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<sst xmlns="http://schemas.openxmlformats.org/spreadsheetml/2006/main" count="19" uniqueCount="19">
  <si>
    <t>预算汇总</t>
  </si>
  <si>
    <t>单位:元</t>
  </si>
  <si>
    <t>部门编码</t>
  </si>
  <si>
    <t>部门名称</t>
  </si>
  <si>
    <t>单位编码</t>
  </si>
  <si>
    <t>单位名称</t>
  </si>
  <si>
    <t>项目名称</t>
  </si>
  <si>
    <t>绩效目标</t>
  </si>
  <si>
    <t>项目总额（元）</t>
  </si>
  <si>
    <t>当年金额（元）</t>
  </si>
  <si>
    <t>本级财政资金（元）</t>
  </si>
  <si>
    <t>业务科</t>
  </si>
  <si>
    <t>088</t>
  </si>
  <si>
    <t>大同市交通运输局[部门]</t>
  </si>
  <si>
    <t>088010001</t>
  </si>
  <si>
    <t>大同市交通局劳动服务公司088010</t>
  </si>
  <si>
    <t>J事业补助资金</t>
  </si>
  <si>
    <t>用于人员开资及日常办公、业务活动方面的开支，保障部门日常工作的开展。</t>
  </si>
  <si>
    <t>预算科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</si>
</sst>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4"/>
      <name val="黑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6" fillId="20" borderId="6" applyNumberFormat="0" applyAlignment="0" applyProtection="0">
      <alignment vertical="center"/>
    </xf>
    <xf numFmtId="0" fontId="18" fillId="20" borderId="3" applyNumberFormat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E16" sqref="E16"/>
    </sheetView>
  </sheetViews>
  <sheetFormatPr defaultColWidth="9" defaultRowHeight="13.5" outlineLevelRow="4"/>
  <cols>
    <col min="1" max="1" width="3.375" customWidth="1"/>
    <col min="3" max="3" width="7" customWidth="1"/>
    <col min="4" max="4" width="30.25" customWidth="1"/>
    <col min="5" max="5" width="32.25" customWidth="1"/>
    <col min="6" max="6" width="38.25" customWidth="1"/>
    <col min="7" max="7" width="8.875" customWidth="1"/>
    <col min="10" max="10" width="7.25" customWidth="1"/>
  </cols>
  <sheetData>
    <row r="1" s="1" customFormat="1" ht="30" customHeight="1" spans="1:1">
      <c r="A1" s="2" t="s">
        <v>0</v>
      </c>
    </row>
    <row r="2" s="1" customFormat="1" ht="15" customHeight="1" spans="1:1">
      <c r="A2" s="3" t="s">
        <v>1</v>
      </c>
    </row>
    <row r="3" s="1" customFormat="1" ht="15" customHeight="1" spans="1:10">
      <c r="A3" s="3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>
      <c r="A4" s="4" t="s">
        <v>12</v>
      </c>
      <c r="B4" s="5"/>
      <c r="C4" s="4"/>
      <c r="D4" s="6"/>
      <c r="E4" s="6"/>
      <c r="F4" s="7"/>
      <c r="G4" s="6">
        <f>SUM(G5:G5)</f>
        <v>70800</v>
      </c>
      <c r="H4" s="6">
        <f>SUM(H5:H5)</f>
        <v>70800</v>
      </c>
      <c r="I4" s="6">
        <f>SUM(I5:I5)</f>
        <v>70800</v>
      </c>
      <c r="J4" s="6"/>
    </row>
    <row r="5" ht="29" customHeight="1" spans="1:10">
      <c r="A5" s="4"/>
      <c r="B5" s="5" t="s">
        <v>13</v>
      </c>
      <c r="C5" s="4" t="s">
        <v>14</v>
      </c>
      <c r="D5" s="6" t="s">
        <v>15</v>
      </c>
      <c r="E5" s="6" t="s">
        <v>16</v>
      </c>
      <c r="F5" s="7" t="s">
        <v>17</v>
      </c>
      <c r="G5" s="6">
        <v>70800</v>
      </c>
      <c r="H5" s="6">
        <v>70800</v>
      </c>
      <c r="I5" s="6">
        <v>70800</v>
      </c>
      <c r="J5" s="6" t="s">
        <v>18</v>
      </c>
    </row>
  </sheetData>
  <mergeCells count="1">
    <mergeCell ref="A1:J1"/>
  </mergeCells>
  <printOptions horizontalCentered="1"/>
  <pageMargins left="0" right="0" top="0" bottom="0" header="0.298611111111111" footer="0.298611111111111"/>
  <pageSetup paperSize="9" scale="7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2020-05-12T01:51:00Z</dcterms:created>
  <dcterms:modified xsi:type="dcterms:W3CDTF">2021-05-25T07:02:54Z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8B136A10A2FE4C86A0ED8CB89F877FBC</vt:lpwstr>
  </property>
</Properties>
</file>