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45" tabRatio="823"/>
  </bookViews>
  <sheets>
    <sheet name="建筑施工企业安全生产许可（申请） " sheetId="5" r:id="rId1"/>
  </sheets>
  <definedNames>
    <definedName name="_xlnm._FilterDatabase" localSheetId="0" hidden="1">'建筑施工企业安全生产许可（申请） '!$A$2:$F$472</definedName>
    <definedName name="_xlnm.Print_Area" localSheetId="0">'建筑施工企业安全生产许可（申请） '!$A$1:$F$17</definedName>
    <definedName name="_xlnm.Print_Titles" localSheetId="0">'建筑施工企业安全生产许可（申请）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<sst xmlns="http://schemas.openxmlformats.org/spreadsheetml/2006/main" count="59" uniqueCount="37">
  <si>
    <t>建筑施工企业安全生产许可证审查结果（13家）</t>
  </si>
  <si>
    <t>序号</t>
  </si>
  <si>
    <t>企业名称</t>
  </si>
  <si>
    <t>建筑业企业资质</t>
  </si>
  <si>
    <t>申请类型</t>
  </si>
  <si>
    <t>决定意见</t>
  </si>
  <si>
    <t>备注</t>
  </si>
  <si>
    <t>山西德立天成电力建设有限公司</t>
  </si>
  <si>
    <t>电力工程施工总承包贰级</t>
  </si>
  <si>
    <t>首次</t>
  </si>
  <si>
    <t>同意</t>
  </si>
  <si>
    <t>山西仁创建筑安装有限责任公司</t>
  </si>
  <si>
    <t>建筑工程施工总承包二级</t>
  </si>
  <si>
    <t>大同市世星建筑劳务有限公司</t>
  </si>
  <si>
    <t>施工劳务不分等级</t>
  </si>
  <si>
    <t>大同市精工建筑钢结构有限责任公司</t>
  </si>
  <si>
    <t>钢结构工程专业承包贰级</t>
  </si>
  <si>
    <t>大同市浩瑞建筑工程有限公司</t>
  </si>
  <si>
    <t xml:space="preserve">建筑工程施工总承包贰级 机电工程施工总承包贰级 </t>
  </si>
  <si>
    <t>山西君卓建筑工程有限公司</t>
  </si>
  <si>
    <t>山西超鹰建设科技有限公司</t>
  </si>
  <si>
    <t>建筑工程施工总承包贰级、市政公用工程施工总承包贰级</t>
  </si>
  <si>
    <t>不同意</t>
  </si>
  <si>
    <t>山西新光大建设集团有限公司</t>
  </si>
  <si>
    <t>建筑工程施工总承包贰级</t>
  </si>
  <si>
    <t>延期（不需要重新审查）</t>
  </si>
  <si>
    <t>山西省第十地质工程勘察院有限公司</t>
  </si>
  <si>
    <t>地基基础工程专业承包二级</t>
  </si>
  <si>
    <t>变更</t>
  </si>
  <si>
    <t>山西金恒硕燃气工程有限责任公司</t>
  </si>
  <si>
    <t>市政公用工程施工总承包二级</t>
  </si>
  <si>
    <t>大同市汇峰建设工程有限责任公司</t>
  </si>
  <si>
    <t>消防设施工程专业承包二级</t>
  </si>
  <si>
    <t>注销</t>
  </si>
  <si>
    <t>大同抚东建设工程有限公司</t>
  </si>
  <si>
    <t>山西北旭电力工程有限责任公司</t>
  </si>
  <si>
    <t>电力施工总承包二级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</si>
</sst>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2"/>
  <sheetViews>
    <sheetView tabSelected="1" view="pageBreakPreview" zoomScale="85" zoomScaleNormal="85" workbookViewId="0">
      <selection activeCell="C13" sqref="C13"/>
    </sheetView>
  </sheetViews>
  <sheetFormatPr defaultColWidth="8.63333333333333" defaultRowHeight="35.1" customHeight="1" outlineLevelCol="5"/>
  <cols>
    <col min="1" max="1" width="5" style="3" customWidth="1"/>
    <col min="2" max="2" width="59.55" style="3" customWidth="1"/>
    <col min="3" max="3" width="64.2583333333333" style="4" customWidth="1"/>
    <col min="4" max="5" width="32.0583333333333" style="3" customWidth="1"/>
    <col min="6" max="6" width="16.8583333333333" style="5" customWidth="1"/>
  </cols>
  <sheetData>
    <row r="1" ht="57" customHeight="1" spans="1:6">
      <c r="A1" s="6" t="s">
        <v>0</v>
      </c>
      <c r="B1" s="6"/>
      <c r="C1" s="7"/>
      <c r="D1" s="6"/>
      <c r="E1" s="6"/>
      <c r="F1" s="6"/>
    </row>
    <row r="2" ht="45" customHeight="1" spans="1:6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</row>
    <row r="3" customFormat="1" ht="40" customHeight="1" spans="1:6">
      <c r="A3" s="8">
        <v>1</v>
      </c>
      <c r="B3" s="11" t="s">
        <v>7</v>
      </c>
      <c r="C3" s="11" t="s">
        <v>8</v>
      </c>
      <c r="D3" s="12" t="s">
        <v>9</v>
      </c>
      <c r="E3" s="12" t="s">
        <v>10</v>
      </c>
      <c r="F3" s="12"/>
    </row>
    <row r="4" customFormat="1" ht="40" customHeight="1" spans="1:6">
      <c r="A4" s="8">
        <v>2</v>
      </c>
      <c r="B4" s="11" t="s">
        <v>11</v>
      </c>
      <c r="C4" s="11" t="s">
        <v>12</v>
      </c>
      <c r="D4" s="12" t="s">
        <v>9</v>
      </c>
      <c r="E4" s="12" t="s">
        <v>10</v>
      </c>
      <c r="F4" s="12"/>
    </row>
    <row r="5" s="1" customFormat="1" ht="40" customHeight="1" spans="1:6">
      <c r="A5" s="8">
        <v>3</v>
      </c>
      <c r="B5" s="11" t="s">
        <v>13</v>
      </c>
      <c r="C5" s="11" t="s">
        <v>14</v>
      </c>
      <c r="D5" s="12" t="s">
        <v>9</v>
      </c>
      <c r="E5" s="12" t="s">
        <v>10</v>
      </c>
      <c r="F5" s="12"/>
    </row>
    <row r="6" s="1" customFormat="1" ht="40" customHeight="1" spans="1:6">
      <c r="A6" s="8">
        <v>4</v>
      </c>
      <c r="B6" s="11" t="s">
        <v>15</v>
      </c>
      <c r="C6" s="11" t="s">
        <v>16</v>
      </c>
      <c r="D6" s="12" t="s">
        <v>9</v>
      </c>
      <c r="E6" s="12" t="s">
        <v>10</v>
      </c>
      <c r="F6" s="12"/>
    </row>
    <row r="7" s="1" customFormat="1" ht="40" customHeight="1" spans="1:6">
      <c r="A7" s="8">
        <v>5</v>
      </c>
      <c r="B7" s="11" t="s">
        <v>17</v>
      </c>
      <c r="C7" s="11" t="s">
        <v>18</v>
      </c>
      <c r="D7" s="12" t="s">
        <v>9</v>
      </c>
      <c r="E7" s="12" t="s">
        <v>10</v>
      </c>
      <c r="F7" s="12"/>
    </row>
    <row r="8" s="1" customFormat="1" ht="40" customHeight="1" spans="1:6">
      <c r="A8" s="8">
        <v>6</v>
      </c>
      <c r="B8" s="11" t="s">
        <v>19</v>
      </c>
      <c r="C8" s="11" t="s">
        <v>14</v>
      </c>
      <c r="D8" s="12" t="s">
        <v>9</v>
      </c>
      <c r="E8" s="12" t="s">
        <v>10</v>
      </c>
      <c r="F8" s="12"/>
    </row>
    <row r="9" s="1" customFormat="1" ht="40" customHeight="1" spans="1:6">
      <c r="A9" s="8">
        <v>7</v>
      </c>
      <c r="B9" s="11" t="s">
        <v>20</v>
      </c>
      <c r="C9" s="11" t="s">
        <v>21</v>
      </c>
      <c r="D9" s="12" t="s">
        <v>9</v>
      </c>
      <c r="E9" s="12" t="s">
        <v>22</v>
      </c>
      <c r="F9" s="12"/>
    </row>
    <row r="10" s="2" customFormat="1" ht="40" customHeight="1" spans="1:6">
      <c r="A10" s="8">
        <v>8</v>
      </c>
      <c r="B10" s="11" t="s">
        <v>23</v>
      </c>
      <c r="C10" s="12" t="s">
        <v>24</v>
      </c>
      <c r="D10" s="12" t="s">
        <v>25</v>
      </c>
      <c r="E10" s="12" t="s">
        <v>10</v>
      </c>
      <c r="F10" s="12"/>
    </row>
    <row r="11" s="2" customFormat="1" ht="40" customHeight="1" spans="1:6">
      <c r="A11" s="8">
        <v>9</v>
      </c>
      <c r="B11" s="12" t="s">
        <v>26</v>
      </c>
      <c r="C11" s="12" t="s">
        <v>27</v>
      </c>
      <c r="D11" s="12" t="s">
        <v>28</v>
      </c>
      <c r="E11" s="12" t="s">
        <v>10</v>
      </c>
      <c r="F11" s="12"/>
    </row>
    <row r="12" s="2" customFormat="1" ht="40" customHeight="1" spans="1:6">
      <c r="A12" s="8">
        <v>10</v>
      </c>
      <c r="B12" s="12" t="s">
        <v>29</v>
      </c>
      <c r="C12" s="12" t="s">
        <v>30</v>
      </c>
      <c r="D12" s="12" t="s">
        <v>28</v>
      </c>
      <c r="E12" s="12" t="s">
        <v>10</v>
      </c>
      <c r="F12" s="12"/>
    </row>
    <row r="13" customFormat="1" ht="40" customHeight="1" spans="1:6">
      <c r="A13" s="8">
        <v>11</v>
      </c>
      <c r="B13" s="11" t="s">
        <v>31</v>
      </c>
      <c r="C13" s="11" t="s">
        <v>32</v>
      </c>
      <c r="D13" s="12" t="s">
        <v>33</v>
      </c>
      <c r="E13" s="12" t="s">
        <v>10</v>
      </c>
      <c r="F13" s="12"/>
    </row>
    <row r="14" customFormat="1" ht="40" customHeight="1" spans="1:6">
      <c r="A14" s="8">
        <v>12</v>
      </c>
      <c r="B14" s="11" t="s">
        <v>34</v>
      </c>
      <c r="C14" s="11" t="s">
        <v>14</v>
      </c>
      <c r="D14" s="12" t="s">
        <v>33</v>
      </c>
      <c r="E14" s="12" t="s">
        <v>10</v>
      </c>
      <c r="F14" s="12"/>
    </row>
    <row r="15" customFormat="1" ht="40" customHeight="1" spans="1:6">
      <c r="A15" s="8">
        <v>13</v>
      </c>
      <c r="B15" s="11" t="s">
        <v>35</v>
      </c>
      <c r="C15" s="11" t="s">
        <v>36</v>
      </c>
      <c r="D15" s="12" t="s">
        <v>33</v>
      </c>
      <c r="E15" s="12" t="s">
        <v>10</v>
      </c>
      <c r="F15" s="12"/>
    </row>
    <row r="16" ht="13.5" spans="4:6">
      <c r="D16"/>
      <c r="E16" s="13"/>
      <c r="F16" s="14"/>
    </row>
    <row r="17" ht="13.5" spans="4:6">
      <c r="D17"/>
      <c r="E17" s="13"/>
      <c r="F17" s="14"/>
    </row>
    <row r="18" ht="13.5" spans="4:6">
      <c r="D18"/>
      <c r="E18" s="13"/>
      <c r="F18" s="14"/>
    </row>
    <row r="19" ht="13.5" spans="4:6">
      <c r="D19"/>
      <c r="E19" s="13"/>
      <c r="F19" s="14"/>
    </row>
    <row r="20" ht="13.5" spans="4:6">
      <c r="D20"/>
      <c r="E20" s="13"/>
      <c r="F20" s="14"/>
    </row>
    <row r="21" ht="13.5" spans="4:6">
      <c r="D21"/>
      <c r="E21" s="13"/>
      <c r="F21" s="14"/>
    </row>
    <row r="22" ht="13.5" spans="4:6">
      <c r="D22"/>
      <c r="E22" s="13"/>
      <c r="F22" s="14"/>
    </row>
    <row r="23" ht="13.5" spans="4:6">
      <c r="D23"/>
      <c r="E23" s="13"/>
      <c r="F23" s="14"/>
    </row>
    <row r="24" ht="13.5" spans="4:6">
      <c r="D24"/>
      <c r="E24" s="13"/>
      <c r="F24" s="14"/>
    </row>
    <row r="25" ht="13.5" spans="4:6">
      <c r="D25"/>
      <c r="E25" s="13"/>
      <c r="F25" s="14"/>
    </row>
    <row r="26" ht="13.5" spans="4:6">
      <c r="D26"/>
      <c r="E26" s="13"/>
      <c r="F26" s="14"/>
    </row>
    <row r="27" ht="13.5" spans="4:6">
      <c r="D27"/>
      <c r="E27" s="13"/>
      <c r="F27" s="14"/>
    </row>
    <row r="28" ht="13.5" spans="4:6">
      <c r="D28"/>
      <c r="E28" s="13"/>
      <c r="F28" s="14"/>
    </row>
    <row r="29" ht="13.5" spans="4:6">
      <c r="D29"/>
      <c r="E29" s="13"/>
      <c r="F29" s="14"/>
    </row>
    <row r="30" ht="13.5" spans="4:6">
      <c r="D30"/>
      <c r="E30" s="13"/>
      <c r="F30" s="14"/>
    </row>
    <row r="31" ht="13.5" spans="4:6">
      <c r="D31"/>
      <c r="E31" s="13"/>
      <c r="F31" s="14"/>
    </row>
    <row r="32" ht="13.5" spans="4:6">
      <c r="D32"/>
      <c r="E32" s="13"/>
      <c r="F32" s="14"/>
    </row>
    <row r="33" ht="13.5" spans="4:6">
      <c r="D33"/>
      <c r="E33" s="13"/>
      <c r="F33" s="14"/>
    </row>
    <row r="34" ht="13.5" spans="4:6">
      <c r="D34"/>
      <c r="E34" s="13"/>
      <c r="F34" s="14"/>
    </row>
    <row r="35" ht="13.5" spans="4:6">
      <c r="D35"/>
      <c r="E35" s="13"/>
      <c r="F35" s="14"/>
    </row>
    <row r="36" ht="13.5" spans="4:6">
      <c r="D36"/>
      <c r="E36" s="13"/>
      <c r="F36" s="14"/>
    </row>
    <row r="37" ht="13.5" spans="4:6">
      <c r="D37"/>
      <c r="E37" s="13"/>
      <c r="F37" s="14"/>
    </row>
    <row r="38" ht="13.5" spans="4:6">
      <c r="D38"/>
      <c r="E38" s="13"/>
      <c r="F38" s="14"/>
    </row>
    <row r="39" ht="13.5" spans="4:6">
      <c r="D39"/>
      <c r="E39" s="13"/>
      <c r="F39" s="14"/>
    </row>
    <row r="40" ht="13.5" spans="4:6">
      <c r="D40"/>
      <c r="E40" s="13"/>
      <c r="F40" s="14"/>
    </row>
    <row r="41" ht="13.5" spans="4:6">
      <c r="D41"/>
      <c r="E41" s="13"/>
      <c r="F41" s="14"/>
    </row>
    <row r="42" ht="13.5" spans="4:6">
      <c r="D42"/>
      <c r="E42" s="13"/>
      <c r="F42" s="14"/>
    </row>
    <row r="43" ht="13.5" spans="4:6">
      <c r="D43"/>
      <c r="E43" s="13"/>
      <c r="F43" s="14"/>
    </row>
    <row r="44" ht="13.5" spans="4:6">
      <c r="D44"/>
      <c r="E44" s="13"/>
      <c r="F44" s="14"/>
    </row>
    <row r="45" ht="13.5" spans="4:6">
      <c r="D45"/>
      <c r="E45" s="13"/>
      <c r="F45" s="14"/>
    </row>
    <row r="46" ht="13.5" spans="4:6">
      <c r="D46"/>
      <c r="E46" s="13"/>
      <c r="F46" s="14"/>
    </row>
    <row r="47" ht="13.5" spans="4:6">
      <c r="D47"/>
      <c r="E47" s="13"/>
      <c r="F47" s="14"/>
    </row>
    <row r="48" ht="13.5" spans="4:6">
      <c r="D48"/>
      <c r="E48" s="13"/>
      <c r="F48" s="14"/>
    </row>
    <row r="49" ht="13.5" spans="4:6">
      <c r="D49"/>
      <c r="E49" s="13"/>
      <c r="F49" s="14"/>
    </row>
    <row r="50" ht="13.5" spans="4:6">
      <c r="D50"/>
      <c r="E50" s="13"/>
      <c r="F50" s="14"/>
    </row>
    <row r="51" ht="13.5" spans="4:6">
      <c r="D51"/>
      <c r="E51" s="13"/>
      <c r="F51" s="14"/>
    </row>
    <row r="52" ht="13.5" spans="4:6">
      <c r="D52"/>
      <c r="E52" s="13"/>
      <c r="F52" s="14"/>
    </row>
    <row r="53" ht="13.5" spans="4:6">
      <c r="D53"/>
      <c r="E53" s="13"/>
      <c r="F53" s="14"/>
    </row>
    <row r="54" ht="13.5" spans="4:6">
      <c r="D54"/>
      <c r="E54" s="13"/>
      <c r="F54" s="14"/>
    </row>
    <row r="55" ht="13.5" spans="4:6">
      <c r="D55"/>
      <c r="E55" s="13"/>
      <c r="F55" s="14"/>
    </row>
    <row r="56" ht="13.5" spans="4:6">
      <c r="D56"/>
      <c r="E56" s="13"/>
      <c r="F56" s="14"/>
    </row>
    <row r="57" ht="13.5" spans="4:6">
      <c r="D57"/>
      <c r="E57" s="13"/>
      <c r="F57" s="14"/>
    </row>
    <row r="58" ht="13.5" spans="4:6">
      <c r="D58"/>
      <c r="E58" s="13"/>
      <c r="F58" s="14"/>
    </row>
    <row r="59" ht="13.5" spans="4:6">
      <c r="D59"/>
      <c r="E59" s="13"/>
      <c r="F59" s="14"/>
    </row>
    <row r="60" ht="13.5" spans="4:6">
      <c r="D60"/>
      <c r="E60" s="13"/>
      <c r="F60" s="14"/>
    </row>
    <row r="61" ht="13.5" spans="4:6">
      <c r="D61"/>
      <c r="E61" s="13"/>
      <c r="F61" s="14"/>
    </row>
    <row r="62" ht="13.5" spans="4:6">
      <c r="D62"/>
      <c r="E62" s="13"/>
      <c r="F62" s="14"/>
    </row>
    <row r="63" ht="13.5" spans="4:6">
      <c r="D63"/>
      <c r="E63" s="13"/>
      <c r="F63" s="14"/>
    </row>
    <row r="64" ht="13.5" spans="4:6">
      <c r="D64"/>
      <c r="E64" s="13"/>
      <c r="F64" s="14"/>
    </row>
    <row r="65" ht="13.5" spans="4:6">
      <c r="D65"/>
      <c r="E65" s="13"/>
      <c r="F65" s="14"/>
    </row>
    <row r="66" ht="13.5" spans="4:6">
      <c r="D66"/>
      <c r="E66" s="13"/>
      <c r="F66" s="14"/>
    </row>
    <row r="67" ht="13.5" spans="4:6">
      <c r="D67"/>
      <c r="E67" s="13"/>
      <c r="F67" s="14"/>
    </row>
    <row r="68" ht="13.5" spans="4:6">
      <c r="D68"/>
      <c r="E68" s="13"/>
      <c r="F68" s="14"/>
    </row>
    <row r="69" ht="13.5" spans="4:6">
      <c r="D69"/>
      <c r="E69" s="13"/>
      <c r="F69" s="14"/>
    </row>
    <row r="70" ht="13.5" spans="4:6">
      <c r="D70"/>
      <c r="E70" s="13"/>
      <c r="F70" s="14"/>
    </row>
    <row r="71" ht="13.5" spans="4:6">
      <c r="D71"/>
      <c r="E71" s="13"/>
      <c r="F71" s="14"/>
    </row>
    <row r="72" ht="13.5" spans="4:6">
      <c r="D72"/>
      <c r="E72" s="13"/>
      <c r="F72" s="14"/>
    </row>
    <row r="73" ht="13.5" spans="4:6">
      <c r="D73"/>
      <c r="E73" s="13"/>
      <c r="F73" s="14"/>
    </row>
    <row r="74" ht="13.5" spans="4:6">
      <c r="D74"/>
      <c r="E74" s="13"/>
      <c r="F74" s="14"/>
    </row>
    <row r="75" ht="13.5" spans="4:6">
      <c r="D75"/>
      <c r="E75" s="13"/>
      <c r="F75" s="14"/>
    </row>
    <row r="76" ht="13.5" spans="4:6">
      <c r="D76"/>
      <c r="E76" s="13"/>
      <c r="F76" s="14"/>
    </row>
    <row r="77" ht="13.5" spans="4:6">
      <c r="D77"/>
      <c r="E77" s="13"/>
      <c r="F77" s="14"/>
    </row>
    <row r="78" ht="13.5" spans="4:6">
      <c r="D78"/>
      <c r="E78" s="13"/>
      <c r="F78" s="14"/>
    </row>
    <row r="79" ht="13.5" spans="4:6">
      <c r="D79"/>
      <c r="E79" s="13"/>
      <c r="F79" s="14"/>
    </row>
    <row r="80" ht="13.5" spans="4:6">
      <c r="D80"/>
      <c r="E80" s="13"/>
      <c r="F80" s="14"/>
    </row>
    <row r="81" ht="13.5" spans="4:6">
      <c r="D81"/>
      <c r="E81" s="13"/>
      <c r="F81" s="14"/>
    </row>
    <row r="82" ht="13.5" spans="4:6">
      <c r="D82"/>
      <c r="E82" s="13"/>
      <c r="F82" s="14"/>
    </row>
    <row r="83" ht="13.5" spans="4:6">
      <c r="D83"/>
      <c r="E83" s="13"/>
      <c r="F83" s="14"/>
    </row>
    <row r="84" ht="13.5" spans="4:6">
      <c r="D84"/>
      <c r="E84" s="13"/>
      <c r="F84" s="14"/>
    </row>
    <row r="85" ht="13.5" spans="4:6">
      <c r="D85"/>
      <c r="E85" s="13"/>
      <c r="F85" s="14"/>
    </row>
    <row r="86" ht="13.5" spans="4:6">
      <c r="D86"/>
      <c r="E86" s="13"/>
      <c r="F86" s="14"/>
    </row>
    <row r="87" ht="13.5" spans="4:6">
      <c r="D87"/>
      <c r="E87" s="13"/>
      <c r="F87" s="14"/>
    </row>
    <row r="88" ht="13.5" spans="4:6">
      <c r="D88"/>
      <c r="E88" s="13"/>
      <c r="F88" s="14"/>
    </row>
    <row r="89" ht="13.5" spans="4:6">
      <c r="D89"/>
      <c r="E89" s="13"/>
      <c r="F89" s="14"/>
    </row>
    <row r="90" ht="13.5" spans="4:6">
      <c r="D90"/>
      <c r="E90" s="13"/>
      <c r="F90" s="14"/>
    </row>
    <row r="91" ht="13.5" spans="4:6">
      <c r="D91"/>
      <c r="E91" s="13"/>
      <c r="F91" s="14"/>
    </row>
    <row r="92" ht="13.5" spans="4:6">
      <c r="D92"/>
      <c r="E92" s="13"/>
      <c r="F92" s="14"/>
    </row>
    <row r="93" ht="13.5" spans="4:6">
      <c r="D93"/>
      <c r="E93" s="13"/>
      <c r="F93" s="14"/>
    </row>
    <row r="94" ht="13.5" spans="4:6">
      <c r="D94"/>
      <c r="E94" s="13"/>
      <c r="F94" s="14"/>
    </row>
    <row r="95" ht="13.5" spans="4:6">
      <c r="D95"/>
      <c r="E95" s="13"/>
      <c r="F95" s="14"/>
    </row>
    <row r="96" ht="13.5" spans="4:6">
      <c r="D96"/>
      <c r="E96" s="13"/>
      <c r="F96" s="14"/>
    </row>
    <row r="97" ht="13.5" spans="4:6">
      <c r="D97"/>
      <c r="E97" s="13"/>
      <c r="F97" s="14"/>
    </row>
    <row r="98" ht="13.5" spans="4:6">
      <c r="D98"/>
      <c r="E98" s="13"/>
      <c r="F98" s="14"/>
    </row>
    <row r="99" ht="13.5" spans="4:6">
      <c r="D99"/>
      <c r="E99" s="13"/>
      <c r="F99" s="14"/>
    </row>
    <row r="100" ht="13.5" spans="4:6">
      <c r="D100"/>
      <c r="E100" s="13"/>
      <c r="F100" s="14"/>
    </row>
    <row r="101" ht="13.5" spans="4:6">
      <c r="D101"/>
      <c r="E101" s="13"/>
      <c r="F101" s="14"/>
    </row>
    <row r="102" ht="13.5" spans="4:6">
      <c r="D102"/>
      <c r="E102" s="13"/>
      <c r="F102" s="14"/>
    </row>
    <row r="103" ht="13.5" spans="4:6">
      <c r="D103"/>
      <c r="E103" s="13"/>
      <c r="F103" s="14"/>
    </row>
    <row r="104" ht="13.5" spans="4:6">
      <c r="D104"/>
      <c r="E104" s="13"/>
      <c r="F104" s="14"/>
    </row>
    <row r="105" ht="13.5" spans="4:6">
      <c r="D105"/>
      <c r="E105" s="13"/>
      <c r="F105" s="14"/>
    </row>
    <row r="106" ht="13.5" spans="4:6">
      <c r="D106"/>
      <c r="E106" s="13"/>
      <c r="F106" s="14"/>
    </row>
    <row r="107" ht="13.5" spans="4:6">
      <c r="D107"/>
      <c r="E107" s="13"/>
      <c r="F107" s="14"/>
    </row>
    <row r="108" ht="13.5" spans="4:6">
      <c r="D108"/>
      <c r="E108" s="13"/>
      <c r="F108" s="14"/>
    </row>
    <row r="109" ht="13.5" spans="4:6">
      <c r="D109"/>
      <c r="E109" s="13"/>
      <c r="F109" s="14"/>
    </row>
    <row r="110" ht="13.5" spans="4:6">
      <c r="D110"/>
      <c r="E110" s="13"/>
      <c r="F110" s="14"/>
    </row>
    <row r="111" ht="13.5" spans="4:6">
      <c r="D111"/>
      <c r="E111" s="13"/>
      <c r="F111" s="14"/>
    </row>
    <row r="112" ht="13.5" spans="4:6">
      <c r="D112"/>
      <c r="E112" s="13"/>
      <c r="F112" s="14"/>
    </row>
    <row r="113" ht="13.5" spans="4:6">
      <c r="D113"/>
      <c r="E113" s="13"/>
      <c r="F113" s="14"/>
    </row>
    <row r="114" ht="13.5" spans="4:6">
      <c r="D114"/>
      <c r="E114" s="13"/>
      <c r="F114" s="14"/>
    </row>
    <row r="115" ht="13.5" spans="4:6">
      <c r="D115"/>
      <c r="E115" s="13"/>
      <c r="F115" s="14"/>
    </row>
    <row r="116" ht="13.5" spans="4:6">
      <c r="D116"/>
      <c r="E116" s="13"/>
      <c r="F116" s="14"/>
    </row>
    <row r="117" ht="13.5" spans="4:6">
      <c r="D117"/>
      <c r="E117" s="13"/>
      <c r="F117" s="14"/>
    </row>
    <row r="118" ht="13.5" spans="4:6">
      <c r="D118"/>
      <c r="E118" s="13"/>
      <c r="F118" s="14"/>
    </row>
    <row r="119" ht="13.5" spans="4:6">
      <c r="D119"/>
      <c r="E119" s="13"/>
      <c r="F119" s="14"/>
    </row>
    <row r="120" ht="13.5" spans="4:6">
      <c r="D120"/>
      <c r="E120" s="13"/>
      <c r="F120" s="14"/>
    </row>
    <row r="121" ht="13.5" spans="4:6">
      <c r="D121"/>
      <c r="E121" s="13"/>
      <c r="F121" s="14"/>
    </row>
    <row r="122" ht="13.5" spans="4:6">
      <c r="D122"/>
      <c r="E122" s="13"/>
      <c r="F122" s="14"/>
    </row>
    <row r="123" ht="13.5" spans="4:6">
      <c r="D123"/>
      <c r="E123" s="13"/>
      <c r="F123" s="14"/>
    </row>
    <row r="124" ht="13.5" spans="4:6">
      <c r="D124"/>
      <c r="E124" s="13"/>
      <c r="F124" s="14"/>
    </row>
    <row r="125" ht="13.5" spans="4:6">
      <c r="D125"/>
      <c r="E125" s="13"/>
      <c r="F125" s="14"/>
    </row>
    <row r="126" ht="13.5" spans="4:6">
      <c r="D126"/>
      <c r="E126" s="13"/>
      <c r="F126" s="14"/>
    </row>
    <row r="127" ht="13.5" spans="4:6">
      <c r="D127"/>
      <c r="E127" s="13"/>
      <c r="F127" s="14"/>
    </row>
    <row r="128" ht="13.5" spans="4:6">
      <c r="D128"/>
      <c r="E128" s="13"/>
      <c r="F128" s="14"/>
    </row>
    <row r="129" ht="13.5" spans="4:6">
      <c r="D129"/>
      <c r="E129" s="13"/>
      <c r="F129" s="14"/>
    </row>
    <row r="130" ht="13.5" spans="4:6">
      <c r="D130"/>
      <c r="E130" s="13"/>
      <c r="F130" s="14"/>
    </row>
    <row r="131" ht="13.5" spans="4:6">
      <c r="D131"/>
      <c r="E131" s="13"/>
      <c r="F131" s="14"/>
    </row>
    <row r="132" ht="13.5" spans="4:6">
      <c r="D132"/>
      <c r="E132" s="13"/>
      <c r="F132" s="14"/>
    </row>
    <row r="133" ht="13.5" spans="4:6">
      <c r="D133"/>
      <c r="E133" s="13"/>
      <c r="F133" s="14"/>
    </row>
    <row r="134" ht="13.5" spans="4:6">
      <c r="D134"/>
      <c r="E134" s="13"/>
      <c r="F134" s="14"/>
    </row>
    <row r="135" ht="13.5" spans="4:6">
      <c r="D135"/>
      <c r="E135" s="13"/>
      <c r="F135" s="14"/>
    </row>
    <row r="136" ht="13.5" spans="4:6">
      <c r="D136"/>
      <c r="E136" s="13"/>
      <c r="F136" s="14"/>
    </row>
    <row r="137" ht="13.5" spans="4:6">
      <c r="D137"/>
      <c r="E137" s="13"/>
      <c r="F137" s="14"/>
    </row>
    <row r="138" ht="13.5" spans="4:6">
      <c r="D138"/>
      <c r="E138" s="13"/>
      <c r="F138" s="14"/>
    </row>
    <row r="139" ht="13.5" spans="4:6">
      <c r="D139"/>
      <c r="E139" s="13"/>
      <c r="F139" s="14"/>
    </row>
    <row r="140" ht="13.5" spans="4:6">
      <c r="D140"/>
      <c r="E140" s="13"/>
      <c r="F140" s="14"/>
    </row>
    <row r="141" ht="13.5" spans="4:6">
      <c r="D141"/>
      <c r="E141" s="13"/>
      <c r="F141" s="14"/>
    </row>
    <row r="142" ht="13.5" spans="4:6">
      <c r="D142"/>
      <c r="E142" s="13"/>
      <c r="F142" s="14"/>
    </row>
    <row r="143" ht="13.5" spans="4:6">
      <c r="D143"/>
      <c r="E143" s="13"/>
      <c r="F143" s="14"/>
    </row>
    <row r="144" ht="13.5" spans="4:6">
      <c r="D144"/>
      <c r="E144" s="13"/>
      <c r="F144" s="14"/>
    </row>
    <row r="145" ht="13.5" spans="4:6">
      <c r="D145"/>
      <c r="E145" s="13"/>
      <c r="F145" s="14"/>
    </row>
    <row r="146" ht="13.5" spans="4:6">
      <c r="D146"/>
      <c r="E146" s="13"/>
      <c r="F146" s="14"/>
    </row>
    <row r="147" ht="13.5" spans="4:6">
      <c r="D147"/>
      <c r="E147" s="13"/>
      <c r="F147" s="14"/>
    </row>
    <row r="148" ht="13.5" spans="4:6">
      <c r="D148"/>
      <c r="E148" s="13"/>
      <c r="F148" s="14"/>
    </row>
    <row r="149" ht="13.5" spans="4:6">
      <c r="D149"/>
      <c r="E149" s="13"/>
      <c r="F149" s="14"/>
    </row>
    <row r="150" ht="13.5" spans="4:6">
      <c r="D150"/>
      <c r="E150" s="13"/>
      <c r="F150" s="14"/>
    </row>
    <row r="151" ht="13.5" spans="4:6">
      <c r="D151"/>
      <c r="E151" s="13"/>
      <c r="F151" s="14"/>
    </row>
    <row r="152" ht="13.5" spans="4:6">
      <c r="D152"/>
      <c r="E152" s="13"/>
      <c r="F152" s="14"/>
    </row>
    <row r="153" ht="13.5" spans="4:6">
      <c r="D153"/>
      <c r="E153" s="13"/>
      <c r="F153" s="14"/>
    </row>
    <row r="154" ht="13.5" spans="4:6">
      <c r="D154"/>
      <c r="E154" s="13"/>
      <c r="F154" s="14"/>
    </row>
    <row r="155" ht="13.5" spans="4:6">
      <c r="D155"/>
      <c r="E155" s="13"/>
      <c r="F155" s="14"/>
    </row>
    <row r="156" ht="13.5" spans="4:6">
      <c r="D156"/>
      <c r="E156" s="13"/>
      <c r="F156" s="14"/>
    </row>
    <row r="157" ht="13.5" spans="4:6">
      <c r="D157"/>
      <c r="E157" s="13"/>
      <c r="F157" s="14"/>
    </row>
    <row r="158" ht="13.5" spans="4:6">
      <c r="D158"/>
      <c r="E158" s="13"/>
      <c r="F158" s="14"/>
    </row>
    <row r="159" ht="13.5" spans="4:6">
      <c r="D159"/>
      <c r="E159" s="13"/>
      <c r="F159" s="14"/>
    </row>
    <row r="160" ht="13.5" spans="4:6">
      <c r="D160"/>
      <c r="E160" s="13"/>
      <c r="F160" s="14"/>
    </row>
    <row r="161" ht="13.5" spans="4:6">
      <c r="D161"/>
      <c r="E161" s="13"/>
      <c r="F161" s="14"/>
    </row>
    <row r="162" ht="13.5" spans="4:6">
      <c r="D162"/>
      <c r="E162" s="13"/>
      <c r="F162" s="14"/>
    </row>
    <row r="163" ht="13.5" spans="4:6">
      <c r="D163"/>
      <c r="E163" s="13"/>
      <c r="F163" s="14"/>
    </row>
    <row r="164" ht="13.5" spans="4:6">
      <c r="D164"/>
      <c r="E164" s="13"/>
      <c r="F164" s="14"/>
    </row>
    <row r="165" ht="13.5" spans="4:6">
      <c r="D165"/>
      <c r="E165" s="13"/>
      <c r="F165" s="14"/>
    </row>
    <row r="166" ht="13.5" spans="4:6">
      <c r="D166"/>
      <c r="E166" s="13"/>
      <c r="F166" s="14"/>
    </row>
    <row r="167" ht="13.5" spans="4:6">
      <c r="D167"/>
      <c r="E167" s="13"/>
      <c r="F167" s="14"/>
    </row>
    <row r="168" ht="13.5" spans="4:6">
      <c r="D168"/>
      <c r="E168" s="13"/>
      <c r="F168" s="14"/>
    </row>
    <row r="169" ht="13.5" spans="4:6">
      <c r="D169"/>
      <c r="E169" s="13"/>
      <c r="F169" s="14"/>
    </row>
    <row r="170" ht="13.5" spans="4:6">
      <c r="D170"/>
      <c r="E170" s="13"/>
      <c r="F170" s="14"/>
    </row>
    <row r="171" ht="13.5" spans="4:6">
      <c r="D171"/>
      <c r="E171" s="13"/>
      <c r="F171" s="14"/>
    </row>
    <row r="172" ht="13.5" spans="4:6">
      <c r="D172"/>
      <c r="E172" s="13"/>
      <c r="F172" s="14"/>
    </row>
    <row r="173" ht="13.5" spans="4:6">
      <c r="D173"/>
      <c r="E173" s="13"/>
      <c r="F173" s="14"/>
    </row>
    <row r="174" ht="13.5" spans="4:6">
      <c r="D174"/>
      <c r="E174" s="13"/>
      <c r="F174" s="14"/>
    </row>
    <row r="175" ht="13.5" spans="4:6">
      <c r="D175"/>
      <c r="E175" s="13"/>
      <c r="F175" s="14"/>
    </row>
    <row r="176" ht="13.5" spans="4:6">
      <c r="D176"/>
      <c r="E176" s="13"/>
      <c r="F176" s="14"/>
    </row>
    <row r="177" ht="13.5" spans="4:6">
      <c r="D177"/>
      <c r="E177" s="13"/>
      <c r="F177" s="14"/>
    </row>
    <row r="178" ht="13.5" spans="4:6">
      <c r="D178"/>
      <c r="E178" s="13"/>
      <c r="F178" s="14"/>
    </row>
    <row r="179" ht="13.5" spans="4:6">
      <c r="D179"/>
      <c r="E179" s="13"/>
      <c r="F179" s="14"/>
    </row>
    <row r="180" ht="13.5" spans="4:6">
      <c r="D180"/>
      <c r="E180" s="13"/>
      <c r="F180" s="14"/>
    </row>
    <row r="181" ht="13.5" spans="4:6">
      <c r="D181"/>
      <c r="E181" s="13"/>
      <c r="F181" s="14"/>
    </row>
    <row r="182" ht="13.5" spans="4:6">
      <c r="D182"/>
      <c r="E182" s="13"/>
      <c r="F182" s="14"/>
    </row>
    <row r="183" ht="13.5" spans="4:6">
      <c r="D183"/>
      <c r="E183" s="13"/>
      <c r="F183" s="14"/>
    </row>
    <row r="184" ht="13.5" spans="4:6">
      <c r="D184"/>
      <c r="E184" s="13"/>
      <c r="F184" s="14"/>
    </row>
    <row r="185" ht="13.5" spans="4:6">
      <c r="D185"/>
      <c r="E185" s="13"/>
      <c r="F185" s="14"/>
    </row>
    <row r="186" ht="13.5" spans="4:6">
      <c r="D186"/>
      <c r="E186" s="13"/>
      <c r="F186" s="14"/>
    </row>
    <row r="187" ht="13.5" spans="4:6">
      <c r="D187"/>
      <c r="E187" s="13"/>
      <c r="F187" s="14"/>
    </row>
    <row r="188" ht="13.5" spans="4:6">
      <c r="D188"/>
      <c r="E188" s="13"/>
      <c r="F188" s="14"/>
    </row>
    <row r="189" ht="13.5" spans="4:6">
      <c r="D189"/>
      <c r="E189" s="13"/>
      <c r="F189" s="14"/>
    </row>
    <row r="190" ht="13.5" spans="4:6">
      <c r="D190"/>
      <c r="E190" s="13"/>
      <c r="F190" s="14"/>
    </row>
    <row r="191" ht="13.5" spans="4:6">
      <c r="D191"/>
      <c r="E191" s="13"/>
      <c r="F191" s="14"/>
    </row>
    <row r="192" ht="13.5" spans="4:6">
      <c r="D192"/>
      <c r="E192" s="13"/>
      <c r="F192" s="14"/>
    </row>
    <row r="193" ht="13.5" spans="4:6">
      <c r="D193"/>
      <c r="E193" s="13"/>
      <c r="F193" s="14"/>
    </row>
    <row r="194" ht="13.5" spans="4:6">
      <c r="D194"/>
      <c r="E194" s="13"/>
      <c r="F194" s="14"/>
    </row>
    <row r="195" ht="13.5" spans="4:6">
      <c r="D195"/>
      <c r="E195" s="13"/>
      <c r="F195" s="14"/>
    </row>
    <row r="196" ht="13.5" spans="4:6">
      <c r="D196"/>
      <c r="E196" s="13"/>
      <c r="F196" s="14"/>
    </row>
    <row r="197" ht="13.5" spans="4:6">
      <c r="D197"/>
      <c r="E197" s="13"/>
      <c r="F197" s="14"/>
    </row>
    <row r="198" ht="13.5" spans="4:6">
      <c r="D198"/>
      <c r="E198" s="13"/>
      <c r="F198" s="14"/>
    </row>
    <row r="199" ht="13.5" spans="4:6">
      <c r="D199"/>
      <c r="E199" s="13"/>
      <c r="F199" s="14"/>
    </row>
    <row r="200" ht="13.5" spans="4:6">
      <c r="D200"/>
      <c r="E200" s="13"/>
      <c r="F200" s="14"/>
    </row>
    <row r="201" ht="13.5" spans="4:6">
      <c r="D201"/>
      <c r="E201" s="13"/>
      <c r="F201" s="14"/>
    </row>
    <row r="202" ht="13.5" spans="4:6">
      <c r="D202"/>
      <c r="E202" s="13"/>
      <c r="F202" s="14"/>
    </row>
    <row r="203" ht="13.5" spans="4:6">
      <c r="D203"/>
      <c r="E203" s="13"/>
      <c r="F203" s="14"/>
    </row>
    <row r="204" ht="13.5" spans="4:6">
      <c r="D204"/>
      <c r="E204" s="13"/>
      <c r="F204" s="14"/>
    </row>
    <row r="205" ht="13.5" spans="4:6">
      <c r="D205"/>
      <c r="E205" s="13"/>
      <c r="F205" s="14"/>
    </row>
    <row r="206" ht="13.5" spans="4:6">
      <c r="D206"/>
      <c r="E206" s="13"/>
      <c r="F206" s="14"/>
    </row>
    <row r="207" ht="13.5" spans="4:6">
      <c r="D207"/>
      <c r="E207" s="13"/>
      <c r="F207" s="14"/>
    </row>
    <row r="208" ht="13.5" spans="4:6">
      <c r="D208"/>
      <c r="E208" s="13"/>
      <c r="F208" s="14"/>
    </row>
    <row r="209" ht="13.5" spans="4:6">
      <c r="D209"/>
      <c r="E209" s="13"/>
      <c r="F209" s="14"/>
    </row>
    <row r="210" ht="13.5" spans="4:6">
      <c r="D210"/>
      <c r="E210" s="13"/>
      <c r="F210" s="14"/>
    </row>
    <row r="211" ht="13.5" spans="4:6">
      <c r="D211"/>
      <c r="E211" s="13"/>
      <c r="F211" s="14"/>
    </row>
    <row r="212" ht="13.5" spans="4:6">
      <c r="D212"/>
      <c r="E212" s="13"/>
      <c r="F212" s="14"/>
    </row>
    <row r="213" ht="13.5" spans="4:6">
      <c r="D213"/>
      <c r="E213" s="13"/>
      <c r="F213" s="14"/>
    </row>
    <row r="214" ht="13.5" spans="4:6">
      <c r="D214"/>
      <c r="E214" s="13"/>
      <c r="F214" s="14"/>
    </row>
    <row r="215" ht="13.5" spans="4:6">
      <c r="D215"/>
      <c r="E215" s="13"/>
      <c r="F215" s="14"/>
    </row>
    <row r="216" ht="13.5" spans="4:6">
      <c r="D216"/>
      <c r="E216" s="13"/>
      <c r="F216" s="14"/>
    </row>
    <row r="217" ht="13.5" spans="4:6">
      <c r="D217"/>
      <c r="E217" s="13"/>
      <c r="F217" s="14"/>
    </row>
    <row r="218" ht="13.5" spans="4:6">
      <c r="D218"/>
      <c r="E218" s="13"/>
      <c r="F218" s="14"/>
    </row>
    <row r="219" ht="13.5" spans="4:6">
      <c r="D219"/>
      <c r="E219" s="13"/>
      <c r="F219" s="14"/>
    </row>
    <row r="220" ht="13.5" spans="4:6">
      <c r="D220"/>
      <c r="E220" s="13"/>
      <c r="F220" s="14"/>
    </row>
    <row r="221" ht="13.5" spans="4:6">
      <c r="D221"/>
      <c r="E221" s="13"/>
      <c r="F221" s="14"/>
    </row>
    <row r="222" ht="13.5" spans="4:6">
      <c r="D222"/>
      <c r="E222" s="13"/>
      <c r="F222" s="14"/>
    </row>
    <row r="223" ht="13.5" spans="4:6">
      <c r="D223"/>
      <c r="E223" s="13"/>
      <c r="F223" s="14"/>
    </row>
    <row r="224" ht="13.5" spans="4:6">
      <c r="D224"/>
      <c r="E224" s="13"/>
      <c r="F224" s="14"/>
    </row>
    <row r="225" ht="13.5" spans="4:6">
      <c r="D225"/>
      <c r="E225" s="13"/>
      <c r="F225" s="14"/>
    </row>
    <row r="226" ht="13.5" spans="4:6">
      <c r="D226"/>
      <c r="E226" s="13"/>
      <c r="F226" s="14"/>
    </row>
    <row r="227" ht="13.5" spans="4:6">
      <c r="D227"/>
      <c r="E227" s="13"/>
      <c r="F227" s="14"/>
    </row>
    <row r="228" ht="13.5" spans="4:6">
      <c r="D228"/>
      <c r="E228" s="13"/>
      <c r="F228" s="14"/>
    </row>
    <row r="229" ht="13.5" spans="4:6">
      <c r="D229"/>
      <c r="E229" s="13"/>
      <c r="F229" s="14"/>
    </row>
    <row r="230" ht="13.5" spans="4:6">
      <c r="D230"/>
      <c r="E230" s="13"/>
      <c r="F230" s="14"/>
    </row>
    <row r="231" ht="13.5" spans="4:6">
      <c r="D231"/>
      <c r="E231" s="13"/>
      <c r="F231" s="14"/>
    </row>
    <row r="232" ht="13.5" spans="1:6">
      <c r="A232"/>
      <c r="B232"/>
      <c r="C232"/>
      <c r="D232"/>
      <c r="E232" s="13"/>
      <c r="F232" s="14"/>
    </row>
    <row r="233" ht="13.5" spans="1:6">
      <c r="A233"/>
      <c r="B233"/>
      <c r="C233"/>
      <c r="D233"/>
      <c r="E233" s="13"/>
      <c r="F233" s="14"/>
    </row>
    <row r="234" ht="13.5" spans="1:6">
      <c r="A234"/>
      <c r="B234"/>
      <c r="C234"/>
      <c r="D234"/>
      <c r="E234" s="13"/>
      <c r="F234" s="14"/>
    </row>
    <row r="235" ht="13.5" spans="1:6">
      <c r="A235"/>
      <c r="B235"/>
      <c r="C235"/>
      <c r="D235"/>
      <c r="E235" s="13"/>
      <c r="F235" s="14"/>
    </row>
    <row r="236" ht="13.5" spans="1:6">
      <c r="A236"/>
      <c r="B236"/>
      <c r="C236"/>
      <c r="D236"/>
      <c r="E236" s="13"/>
      <c r="F236" s="14"/>
    </row>
    <row r="237" ht="13.5" spans="1:6">
      <c r="A237"/>
      <c r="B237"/>
      <c r="C237"/>
      <c r="D237"/>
      <c r="E237" s="13"/>
      <c r="F237" s="14"/>
    </row>
    <row r="238" ht="13.5" spans="1:6">
      <c r="A238"/>
      <c r="B238"/>
      <c r="C238"/>
      <c r="D238"/>
      <c r="E238" s="13"/>
      <c r="F238" s="14"/>
    </row>
    <row r="239" ht="13.5" spans="1:6">
      <c r="A239"/>
      <c r="B239"/>
      <c r="C239"/>
      <c r="D239"/>
      <c r="E239" s="13"/>
      <c r="F239" s="14"/>
    </row>
    <row r="240" ht="13.5" spans="1:6">
      <c r="A240"/>
      <c r="B240"/>
      <c r="C240"/>
      <c r="D240"/>
      <c r="E240" s="13"/>
      <c r="F240" s="14"/>
    </row>
    <row r="241" ht="13.5" spans="1:6">
      <c r="A241"/>
      <c r="B241"/>
      <c r="C241"/>
      <c r="D241"/>
      <c r="E241" s="13"/>
      <c r="F241" s="14"/>
    </row>
    <row r="242" ht="13.5" spans="1:6">
      <c r="A242"/>
      <c r="B242"/>
      <c r="C242"/>
      <c r="D242"/>
      <c r="E242" s="13"/>
      <c r="F242" s="14"/>
    </row>
    <row r="243" ht="13.5" spans="1:6">
      <c r="A243"/>
      <c r="B243"/>
      <c r="C243"/>
      <c r="D243"/>
      <c r="E243" s="13"/>
      <c r="F243" s="14"/>
    </row>
    <row r="244" ht="13.5" spans="1:6">
      <c r="A244"/>
      <c r="B244"/>
      <c r="C244"/>
      <c r="D244"/>
      <c r="E244" s="13"/>
      <c r="F244" s="14"/>
    </row>
    <row r="245" ht="13.5" spans="1:6">
      <c r="A245"/>
      <c r="B245"/>
      <c r="C245"/>
      <c r="D245"/>
      <c r="E245" s="13"/>
      <c r="F245" s="14"/>
    </row>
    <row r="246" ht="13.5" spans="1:6">
      <c r="A246"/>
      <c r="B246"/>
      <c r="C246"/>
      <c r="D246"/>
      <c r="E246" s="13"/>
      <c r="F246" s="14"/>
    </row>
    <row r="247" ht="13.5" spans="1:6">
      <c r="A247"/>
      <c r="B247"/>
      <c r="C247"/>
      <c r="D247"/>
      <c r="E247" s="13"/>
      <c r="F247" s="14"/>
    </row>
    <row r="248" ht="13.5" spans="1:6">
      <c r="A248"/>
      <c r="B248"/>
      <c r="C248"/>
      <c r="D248"/>
      <c r="E248" s="13"/>
      <c r="F248" s="14"/>
    </row>
    <row r="249" ht="13.5" spans="1:6">
      <c r="A249"/>
      <c r="B249"/>
      <c r="C249"/>
      <c r="D249"/>
      <c r="E249" s="13"/>
      <c r="F249" s="14"/>
    </row>
    <row r="250" ht="13.5" spans="1:6">
      <c r="A250"/>
      <c r="B250"/>
      <c r="C250"/>
      <c r="D250"/>
      <c r="E250" s="13"/>
      <c r="F250" s="14"/>
    </row>
    <row r="251" ht="13.5" spans="1:6">
      <c r="A251"/>
      <c r="B251"/>
      <c r="C251"/>
      <c r="D251"/>
      <c r="E251" s="13"/>
      <c r="F251" s="14"/>
    </row>
    <row r="252" ht="13.5" spans="1:6">
      <c r="A252"/>
      <c r="B252"/>
      <c r="C252"/>
      <c r="D252"/>
      <c r="E252" s="13"/>
      <c r="F252" s="14"/>
    </row>
    <row r="253" ht="13.5" spans="1:6">
      <c r="A253"/>
      <c r="B253"/>
      <c r="C253"/>
      <c r="D253"/>
      <c r="E253" s="13"/>
      <c r="F253" s="14"/>
    </row>
    <row r="254" ht="13.5" spans="1:6">
      <c r="A254"/>
      <c r="B254"/>
      <c r="C254"/>
      <c r="D254"/>
      <c r="E254" s="13"/>
      <c r="F254" s="14"/>
    </row>
    <row r="255" ht="13.5" spans="1:6">
      <c r="A255"/>
      <c r="B255"/>
      <c r="C255"/>
      <c r="D255"/>
      <c r="E255" s="13"/>
      <c r="F255" s="14"/>
    </row>
    <row r="256" ht="13.5" spans="1:6">
      <c r="A256"/>
      <c r="B256"/>
      <c r="C256"/>
      <c r="D256"/>
      <c r="E256" s="13"/>
      <c r="F256" s="14"/>
    </row>
    <row r="257" ht="13.5" spans="1:6">
      <c r="A257"/>
      <c r="B257"/>
      <c r="C257"/>
      <c r="D257"/>
      <c r="E257" s="13"/>
      <c r="F257" s="14"/>
    </row>
    <row r="258" ht="13.5" spans="1:6">
      <c r="A258"/>
      <c r="B258"/>
      <c r="C258"/>
      <c r="D258"/>
      <c r="E258" s="13"/>
      <c r="F258" s="14"/>
    </row>
    <row r="259" ht="13.5" spans="1:6">
      <c r="A259"/>
      <c r="B259"/>
      <c r="C259"/>
      <c r="D259"/>
      <c r="E259" s="13"/>
      <c r="F259" s="14"/>
    </row>
    <row r="260" ht="13.5" spans="1:6">
      <c r="A260"/>
      <c r="B260"/>
      <c r="C260"/>
      <c r="D260"/>
      <c r="E260" s="13"/>
      <c r="F260" s="14"/>
    </row>
    <row r="261" ht="13.5" spans="1:6">
      <c r="A261"/>
      <c r="B261"/>
      <c r="C261"/>
      <c r="D261"/>
      <c r="E261" s="13"/>
      <c r="F261" s="14"/>
    </row>
    <row r="262" ht="13.5" spans="1:6">
      <c r="A262"/>
      <c r="B262"/>
      <c r="C262"/>
      <c r="D262"/>
      <c r="E262" s="13"/>
      <c r="F262" s="14"/>
    </row>
    <row r="263" ht="13.5" spans="1:6">
      <c r="A263"/>
      <c r="B263"/>
      <c r="C263"/>
      <c r="D263"/>
      <c r="E263" s="13"/>
      <c r="F263" s="14"/>
    </row>
    <row r="264" ht="13.5" spans="1:6">
      <c r="A264"/>
      <c r="B264"/>
      <c r="C264"/>
      <c r="D264"/>
      <c r="E264" s="13"/>
      <c r="F264" s="14"/>
    </row>
    <row r="265" ht="13.5" spans="1:6">
      <c r="A265"/>
      <c r="B265"/>
      <c r="C265"/>
      <c r="D265"/>
      <c r="E265" s="13"/>
      <c r="F265" s="14"/>
    </row>
    <row r="266" ht="13.5" spans="1:6">
      <c r="A266"/>
      <c r="B266"/>
      <c r="C266"/>
      <c r="D266"/>
      <c r="E266" s="13"/>
      <c r="F266" s="14"/>
    </row>
    <row r="267" ht="13.5" spans="1:6">
      <c r="A267"/>
      <c r="B267"/>
      <c r="C267"/>
      <c r="D267"/>
      <c r="E267" s="13"/>
      <c r="F267" s="14"/>
    </row>
    <row r="268" ht="13.5" spans="1:6">
      <c r="A268"/>
      <c r="B268"/>
      <c r="C268"/>
      <c r="D268"/>
      <c r="E268" s="13"/>
      <c r="F268" s="14"/>
    </row>
    <row r="269" ht="13.5" spans="1:6">
      <c r="A269"/>
      <c r="B269"/>
      <c r="C269"/>
      <c r="D269"/>
      <c r="E269" s="13"/>
      <c r="F269" s="14"/>
    </row>
    <row r="270" ht="13.5" spans="1:6">
      <c r="A270"/>
      <c r="B270"/>
      <c r="C270"/>
      <c r="D270"/>
      <c r="E270" s="13"/>
      <c r="F270" s="14"/>
    </row>
    <row r="271" ht="13.5" spans="1:6">
      <c r="A271"/>
      <c r="B271"/>
      <c r="C271"/>
      <c r="D271"/>
      <c r="E271" s="13"/>
      <c r="F271" s="14"/>
    </row>
    <row r="272" ht="13.5" spans="1:6">
      <c r="A272"/>
      <c r="B272"/>
      <c r="C272"/>
      <c r="D272"/>
      <c r="E272" s="13"/>
      <c r="F272" s="14"/>
    </row>
    <row r="273" ht="13.5" spans="1:6">
      <c r="A273"/>
      <c r="B273"/>
      <c r="C273"/>
      <c r="D273"/>
      <c r="E273" s="13"/>
      <c r="F273" s="14"/>
    </row>
    <row r="274" ht="13.5" spans="1:6">
      <c r="A274"/>
      <c r="B274"/>
      <c r="C274"/>
      <c r="D274"/>
      <c r="E274" s="13"/>
      <c r="F274" s="14"/>
    </row>
    <row r="275" ht="13.5" spans="1:6">
      <c r="A275"/>
      <c r="B275"/>
      <c r="C275"/>
      <c r="D275"/>
      <c r="E275" s="13"/>
      <c r="F275" s="14"/>
    </row>
    <row r="276" ht="13.5" spans="1:6">
      <c r="A276"/>
      <c r="B276"/>
      <c r="C276"/>
      <c r="D276"/>
      <c r="E276" s="13"/>
      <c r="F276" s="14"/>
    </row>
    <row r="277" ht="13.5" spans="1:6">
      <c r="A277"/>
      <c r="B277"/>
      <c r="C277"/>
      <c r="D277"/>
      <c r="E277" s="13"/>
      <c r="F277" s="14"/>
    </row>
    <row r="278" ht="13.5" spans="1:6">
      <c r="A278"/>
      <c r="B278"/>
      <c r="C278"/>
      <c r="D278"/>
      <c r="E278" s="13"/>
      <c r="F278" s="14"/>
    </row>
    <row r="279" ht="13.5" spans="1:6">
      <c r="A279"/>
      <c r="B279"/>
      <c r="C279"/>
      <c r="D279"/>
      <c r="E279" s="13"/>
      <c r="F279" s="14"/>
    </row>
    <row r="280" ht="13.5" spans="1:6">
      <c r="A280"/>
      <c r="B280"/>
      <c r="C280"/>
      <c r="D280"/>
      <c r="E280" s="13"/>
      <c r="F280" s="14"/>
    </row>
    <row r="281" ht="13.5" spans="1:6">
      <c r="A281"/>
      <c r="B281"/>
      <c r="C281"/>
      <c r="D281"/>
      <c r="E281" s="13"/>
      <c r="F281" s="14"/>
    </row>
    <row r="282" ht="13.5" spans="1:6">
      <c r="A282"/>
      <c r="B282"/>
      <c r="C282"/>
      <c r="D282"/>
      <c r="E282" s="13"/>
      <c r="F282" s="14"/>
    </row>
    <row r="283" ht="13.5" spans="1:6">
      <c r="A283"/>
      <c r="B283"/>
      <c r="C283"/>
      <c r="D283"/>
      <c r="E283" s="13"/>
      <c r="F283" s="14"/>
    </row>
    <row r="284" ht="13.5" spans="1:6">
      <c r="A284"/>
      <c r="B284"/>
      <c r="C284"/>
      <c r="D284"/>
      <c r="E284" s="13"/>
      <c r="F284" s="14"/>
    </row>
    <row r="285" ht="13.5" spans="1:6">
      <c r="A285"/>
      <c r="B285"/>
      <c r="C285"/>
      <c r="D285"/>
      <c r="E285" s="13"/>
      <c r="F285" s="14"/>
    </row>
    <row r="286" ht="13.5" spans="1:6">
      <c r="A286"/>
      <c r="B286"/>
      <c r="C286"/>
      <c r="D286"/>
      <c r="E286" s="13"/>
      <c r="F286" s="14"/>
    </row>
    <row r="287" ht="13.5" spans="1:6">
      <c r="A287"/>
      <c r="B287"/>
      <c r="C287"/>
      <c r="D287"/>
      <c r="E287" s="13"/>
      <c r="F287" s="14"/>
    </row>
    <row r="288" ht="13.5" spans="1:6">
      <c r="A288"/>
      <c r="B288"/>
      <c r="C288"/>
      <c r="D288"/>
      <c r="E288" s="13"/>
      <c r="F288" s="14"/>
    </row>
    <row r="289" ht="13.5" spans="1:6">
      <c r="A289"/>
      <c r="B289"/>
      <c r="C289"/>
      <c r="D289"/>
      <c r="E289" s="13"/>
      <c r="F289" s="14"/>
    </row>
    <row r="290" ht="13.5" spans="1:6">
      <c r="A290"/>
      <c r="B290"/>
      <c r="C290"/>
      <c r="D290"/>
      <c r="E290" s="13"/>
      <c r="F290" s="14"/>
    </row>
    <row r="291" ht="13.5" spans="1:6">
      <c r="A291"/>
      <c r="B291"/>
      <c r="C291"/>
      <c r="D291"/>
      <c r="E291" s="13"/>
      <c r="F291" s="14"/>
    </row>
    <row r="292" ht="13.5" spans="1:6">
      <c r="A292"/>
      <c r="B292"/>
      <c r="C292"/>
      <c r="D292"/>
      <c r="E292" s="13"/>
      <c r="F292" s="14"/>
    </row>
    <row r="293" ht="13.5" spans="1:6">
      <c r="A293"/>
      <c r="B293"/>
      <c r="C293"/>
      <c r="D293"/>
      <c r="E293" s="13"/>
      <c r="F293" s="14"/>
    </row>
    <row r="294" ht="13.5" spans="1:6">
      <c r="A294"/>
      <c r="B294"/>
      <c r="C294"/>
      <c r="D294"/>
      <c r="E294" s="13"/>
      <c r="F294" s="14"/>
    </row>
    <row r="295" ht="13.5" spans="1:6">
      <c r="A295"/>
      <c r="B295"/>
      <c r="C295"/>
      <c r="D295"/>
      <c r="E295" s="13"/>
      <c r="F295" s="14"/>
    </row>
    <row r="296" ht="13.5" spans="1:6">
      <c r="A296"/>
      <c r="B296"/>
      <c r="C296"/>
      <c r="D296"/>
      <c r="E296" s="13"/>
      <c r="F296" s="14"/>
    </row>
    <row r="297" ht="13.5" spans="1:6">
      <c r="A297"/>
      <c r="B297"/>
      <c r="C297"/>
      <c r="D297"/>
      <c r="E297" s="13"/>
      <c r="F297" s="14"/>
    </row>
    <row r="298" ht="13.5" spans="1:6">
      <c r="A298"/>
      <c r="B298"/>
      <c r="C298"/>
      <c r="D298"/>
      <c r="E298" s="13"/>
      <c r="F298" s="14"/>
    </row>
    <row r="299" ht="13.5" spans="1:6">
      <c r="A299"/>
      <c r="B299"/>
      <c r="C299"/>
      <c r="D299"/>
      <c r="E299" s="13"/>
      <c r="F299" s="14"/>
    </row>
    <row r="300" ht="13.5" spans="1:6">
      <c r="A300"/>
      <c r="B300"/>
      <c r="C300"/>
      <c r="D300"/>
      <c r="E300" s="13"/>
      <c r="F300" s="14"/>
    </row>
    <row r="301" ht="13.5" spans="1:6">
      <c r="A301"/>
      <c r="B301"/>
      <c r="C301"/>
      <c r="D301"/>
      <c r="E301" s="13"/>
      <c r="F301" s="14"/>
    </row>
    <row r="302" ht="13.5" spans="1:6">
      <c r="A302"/>
      <c r="B302"/>
      <c r="C302"/>
      <c r="D302"/>
      <c r="E302" s="13"/>
      <c r="F302" s="14"/>
    </row>
    <row r="303" ht="13.5" spans="1:6">
      <c r="A303"/>
      <c r="B303"/>
      <c r="C303"/>
      <c r="D303"/>
      <c r="E303" s="13"/>
      <c r="F303" s="14"/>
    </row>
    <row r="304" ht="13.5" spans="1:6">
      <c r="A304"/>
      <c r="B304"/>
      <c r="C304"/>
      <c r="D304"/>
      <c r="E304" s="13"/>
      <c r="F304" s="14"/>
    </row>
    <row r="305" ht="13.5" spans="1:6">
      <c r="A305"/>
      <c r="B305"/>
      <c r="C305"/>
      <c r="D305"/>
      <c r="E305" s="13"/>
      <c r="F305" s="14"/>
    </row>
    <row r="306" ht="13.5" spans="1:6">
      <c r="A306"/>
      <c r="B306"/>
      <c r="C306"/>
      <c r="D306"/>
      <c r="E306" s="13"/>
      <c r="F306" s="14"/>
    </row>
    <row r="307" ht="13.5" spans="1:6">
      <c r="A307"/>
      <c r="B307"/>
      <c r="C307"/>
      <c r="D307"/>
      <c r="E307" s="13"/>
      <c r="F307" s="14"/>
    </row>
    <row r="308" ht="13.5" spans="1:6">
      <c r="A308"/>
      <c r="B308"/>
      <c r="C308"/>
      <c r="D308"/>
      <c r="E308" s="13"/>
      <c r="F308" s="14"/>
    </row>
    <row r="309" ht="13.5" spans="1:6">
      <c r="A309"/>
      <c r="B309"/>
      <c r="C309"/>
      <c r="D309"/>
      <c r="E309" s="13"/>
      <c r="F309" s="14"/>
    </row>
    <row r="310" ht="13.5" spans="1:6">
      <c r="A310"/>
      <c r="B310"/>
      <c r="C310"/>
      <c r="D310"/>
      <c r="E310" s="13"/>
      <c r="F310" s="14"/>
    </row>
    <row r="311" ht="13.5" spans="1:6">
      <c r="A311"/>
      <c r="B311"/>
      <c r="C311"/>
      <c r="D311"/>
      <c r="E311" s="13"/>
      <c r="F311" s="14"/>
    </row>
    <row r="312" ht="13.5" spans="1:6">
      <c r="A312"/>
      <c r="B312"/>
      <c r="C312"/>
      <c r="D312"/>
      <c r="E312" s="13"/>
      <c r="F312" s="14"/>
    </row>
    <row r="313" ht="13.5" spans="1:6">
      <c r="A313"/>
      <c r="B313"/>
      <c r="C313"/>
      <c r="D313"/>
      <c r="E313" s="13"/>
      <c r="F313" s="14"/>
    </row>
    <row r="314" ht="13.5" spans="1:6">
      <c r="A314"/>
      <c r="B314"/>
      <c r="C314"/>
      <c r="D314"/>
      <c r="E314" s="13"/>
      <c r="F314" s="14"/>
    </row>
    <row r="315" ht="13.5" spans="1:6">
      <c r="A315"/>
      <c r="B315"/>
      <c r="C315"/>
      <c r="D315"/>
      <c r="E315" s="13"/>
      <c r="F315" s="14"/>
    </row>
    <row r="316" ht="13.5" spans="1:6">
      <c r="A316"/>
      <c r="B316"/>
      <c r="C316"/>
      <c r="D316"/>
      <c r="E316" s="13"/>
      <c r="F316" s="14"/>
    </row>
    <row r="317" ht="13.5" spans="1:6">
      <c r="A317"/>
      <c r="B317"/>
      <c r="C317"/>
      <c r="D317"/>
      <c r="E317" s="13"/>
      <c r="F317" s="14"/>
    </row>
    <row r="318" ht="13.5" spans="1:6">
      <c r="A318"/>
      <c r="B318"/>
      <c r="C318"/>
      <c r="D318"/>
      <c r="E318" s="13"/>
      <c r="F318" s="14"/>
    </row>
    <row r="319" ht="13.5" spans="1:6">
      <c r="A319"/>
      <c r="B319"/>
      <c r="C319"/>
      <c r="D319"/>
      <c r="E319" s="13"/>
      <c r="F319" s="14"/>
    </row>
    <row r="320" ht="13.5" spans="1:6">
      <c r="A320"/>
      <c r="B320"/>
      <c r="C320"/>
      <c r="D320"/>
      <c r="E320" s="13"/>
      <c r="F320" s="14"/>
    </row>
    <row r="321" ht="13.5" spans="1:6">
      <c r="A321"/>
      <c r="B321"/>
      <c r="C321"/>
      <c r="D321"/>
      <c r="E321" s="13"/>
      <c r="F321" s="14"/>
    </row>
    <row r="322" ht="13.5" spans="1:6">
      <c r="A322"/>
      <c r="B322"/>
      <c r="C322"/>
      <c r="D322"/>
      <c r="E322" s="13"/>
      <c r="F322" s="14"/>
    </row>
    <row r="323" ht="13.5" spans="1:6">
      <c r="A323"/>
      <c r="B323"/>
      <c r="C323"/>
      <c r="D323"/>
      <c r="E323" s="13"/>
      <c r="F323" s="14"/>
    </row>
    <row r="324" ht="13.5" spans="1:6">
      <c r="A324"/>
      <c r="B324"/>
      <c r="C324"/>
      <c r="D324"/>
      <c r="E324" s="13"/>
      <c r="F324" s="14"/>
    </row>
    <row r="325" ht="13.5" spans="1:6">
      <c r="A325"/>
      <c r="B325"/>
      <c r="C325"/>
      <c r="D325"/>
      <c r="E325" s="13"/>
      <c r="F325" s="14"/>
    </row>
    <row r="326" ht="13.5" spans="1:6">
      <c r="A326"/>
      <c r="B326"/>
      <c r="C326"/>
      <c r="D326"/>
      <c r="E326" s="13"/>
      <c r="F326" s="14"/>
    </row>
    <row r="327" ht="13.5" spans="1:6">
      <c r="A327"/>
      <c r="B327"/>
      <c r="C327"/>
      <c r="D327"/>
      <c r="E327" s="13"/>
      <c r="F327" s="14"/>
    </row>
    <row r="328" ht="13.5" spans="1:6">
      <c r="A328"/>
      <c r="B328"/>
      <c r="C328"/>
      <c r="D328"/>
      <c r="E328" s="13"/>
      <c r="F328" s="14"/>
    </row>
    <row r="329" ht="13.5" spans="1:6">
      <c r="A329"/>
      <c r="B329"/>
      <c r="C329"/>
      <c r="D329"/>
      <c r="E329" s="13"/>
      <c r="F329" s="14"/>
    </row>
    <row r="330" ht="13.5" spans="1:6">
      <c r="A330"/>
      <c r="B330"/>
      <c r="C330"/>
      <c r="D330"/>
      <c r="E330" s="13"/>
      <c r="F330" s="14"/>
    </row>
    <row r="331" ht="13.5" spans="1:6">
      <c r="A331"/>
      <c r="B331"/>
      <c r="C331"/>
      <c r="D331"/>
      <c r="E331" s="13"/>
      <c r="F331" s="14"/>
    </row>
    <row r="332" ht="13.5" spans="1:6">
      <c r="A332"/>
      <c r="B332"/>
      <c r="C332"/>
      <c r="D332"/>
      <c r="E332" s="13"/>
      <c r="F332" s="14"/>
    </row>
    <row r="333" ht="13.5" spans="1:6">
      <c r="A333"/>
      <c r="B333"/>
      <c r="C333"/>
      <c r="D333"/>
      <c r="E333" s="13"/>
      <c r="F333" s="14"/>
    </row>
    <row r="334" ht="13.5" spans="1:6">
      <c r="A334"/>
      <c r="B334"/>
      <c r="C334"/>
      <c r="D334"/>
      <c r="E334" s="13"/>
      <c r="F334" s="14"/>
    </row>
    <row r="335" ht="13.5" spans="1:6">
      <c r="A335"/>
      <c r="B335"/>
      <c r="C335"/>
      <c r="D335"/>
      <c r="E335" s="13"/>
      <c r="F335" s="14"/>
    </row>
    <row r="336" ht="13.5" spans="1:6">
      <c r="A336"/>
      <c r="B336"/>
      <c r="C336"/>
      <c r="D336"/>
      <c r="E336" s="13"/>
      <c r="F336" s="14"/>
    </row>
    <row r="337" ht="13.5" spans="1:6">
      <c r="A337"/>
      <c r="B337"/>
      <c r="C337"/>
      <c r="D337"/>
      <c r="E337" s="13"/>
      <c r="F337" s="14"/>
    </row>
    <row r="338" ht="13.5" spans="1:6">
      <c r="A338"/>
      <c r="B338"/>
      <c r="C338"/>
      <c r="D338"/>
      <c r="E338" s="13"/>
      <c r="F338" s="14"/>
    </row>
    <row r="339" ht="13.5" spans="1:6">
      <c r="A339"/>
      <c r="B339"/>
      <c r="C339"/>
      <c r="D339"/>
      <c r="E339" s="13"/>
      <c r="F339" s="14"/>
    </row>
    <row r="340" ht="13.5" spans="1:6">
      <c r="A340"/>
      <c r="B340"/>
      <c r="C340"/>
      <c r="D340"/>
      <c r="E340" s="13"/>
      <c r="F340" s="14"/>
    </row>
    <row r="341" ht="13.5" spans="1:6">
      <c r="A341"/>
      <c r="B341"/>
      <c r="C341"/>
      <c r="D341"/>
      <c r="E341" s="13"/>
      <c r="F341" s="14"/>
    </row>
    <row r="342" ht="13.5" spans="1:6">
      <c r="A342"/>
      <c r="B342"/>
      <c r="C342"/>
      <c r="D342"/>
      <c r="E342" s="13"/>
      <c r="F342" s="14"/>
    </row>
    <row r="343" ht="13.5" spans="1:6">
      <c r="A343"/>
      <c r="B343"/>
      <c r="C343"/>
      <c r="D343"/>
      <c r="E343" s="13"/>
      <c r="F343" s="14"/>
    </row>
    <row r="344" ht="13.5" spans="1:6">
      <c r="A344"/>
      <c r="B344"/>
      <c r="C344"/>
      <c r="D344"/>
      <c r="E344" s="13"/>
      <c r="F344" s="14"/>
    </row>
    <row r="345" ht="13.5" spans="1:6">
      <c r="A345"/>
      <c r="B345"/>
      <c r="C345"/>
      <c r="D345"/>
      <c r="E345" s="13"/>
      <c r="F345" s="14"/>
    </row>
    <row r="346" ht="13.5" spans="1:6">
      <c r="A346"/>
      <c r="B346"/>
      <c r="C346"/>
      <c r="D346"/>
      <c r="E346" s="13"/>
      <c r="F346" s="14"/>
    </row>
    <row r="347" ht="13.5" spans="1:6">
      <c r="A347"/>
      <c r="B347"/>
      <c r="C347"/>
      <c r="D347"/>
      <c r="E347" s="13"/>
      <c r="F347" s="14"/>
    </row>
    <row r="348" ht="13.5" spans="1:6">
      <c r="A348"/>
      <c r="B348"/>
      <c r="C348"/>
      <c r="D348"/>
      <c r="E348" s="13"/>
      <c r="F348" s="14"/>
    </row>
    <row r="349" ht="13.5" spans="1:6">
      <c r="A349"/>
      <c r="B349"/>
      <c r="C349"/>
      <c r="D349"/>
      <c r="E349" s="13"/>
      <c r="F349" s="14"/>
    </row>
    <row r="350" ht="13.5" spans="1:6">
      <c r="A350"/>
      <c r="B350"/>
      <c r="C350"/>
      <c r="D350"/>
      <c r="E350" s="13"/>
      <c r="F350" s="14"/>
    </row>
    <row r="351" ht="13.5" spans="1:6">
      <c r="A351"/>
      <c r="B351"/>
      <c r="C351"/>
      <c r="D351"/>
      <c r="E351" s="13"/>
      <c r="F351" s="14"/>
    </row>
    <row r="352" ht="13.5" spans="1:6">
      <c r="A352"/>
      <c r="B352"/>
      <c r="C352"/>
      <c r="D352"/>
      <c r="E352" s="13"/>
      <c r="F352" s="14"/>
    </row>
    <row r="353" ht="13.5" spans="1:6">
      <c r="A353"/>
      <c r="B353"/>
      <c r="C353"/>
      <c r="D353"/>
      <c r="E353" s="13"/>
      <c r="F353" s="14"/>
    </row>
    <row r="354" ht="13.5" spans="1:6">
      <c r="A354"/>
      <c r="B354"/>
      <c r="C354"/>
      <c r="D354"/>
      <c r="E354" s="13"/>
      <c r="F354" s="14"/>
    </row>
    <row r="355" ht="13.5" spans="1:6">
      <c r="A355"/>
      <c r="B355"/>
      <c r="C355"/>
      <c r="D355"/>
      <c r="E355" s="13"/>
      <c r="F355" s="14"/>
    </row>
    <row r="356" ht="13.5" spans="1:6">
      <c r="A356"/>
      <c r="B356"/>
      <c r="C356"/>
      <c r="D356"/>
      <c r="E356" s="13"/>
      <c r="F356" s="14"/>
    </row>
    <row r="357" ht="13.5" spans="1:6">
      <c r="A357"/>
      <c r="B357"/>
      <c r="C357"/>
      <c r="D357"/>
      <c r="E357" s="13"/>
      <c r="F357" s="14"/>
    </row>
    <row r="358" ht="13.5" spans="1:6">
      <c r="A358"/>
      <c r="B358"/>
      <c r="C358"/>
      <c r="D358"/>
      <c r="E358" s="13"/>
      <c r="F358" s="14"/>
    </row>
    <row r="359" ht="13.5" spans="1:6">
      <c r="A359"/>
      <c r="B359"/>
      <c r="C359"/>
      <c r="D359"/>
      <c r="E359" s="13"/>
      <c r="F359" s="14"/>
    </row>
    <row r="360" ht="13.5" spans="1:6">
      <c r="A360"/>
      <c r="B360"/>
      <c r="C360"/>
      <c r="D360"/>
      <c r="E360" s="13"/>
      <c r="F360" s="14"/>
    </row>
    <row r="361" ht="13.5" spans="1:6">
      <c r="A361"/>
      <c r="B361"/>
      <c r="C361"/>
      <c r="D361"/>
      <c r="E361" s="13"/>
      <c r="F361" s="14"/>
    </row>
    <row r="362" ht="13.5" spans="1:6">
      <c r="A362"/>
      <c r="B362"/>
      <c r="C362"/>
      <c r="D362"/>
      <c r="E362" s="13"/>
      <c r="F362" s="14"/>
    </row>
    <row r="363" ht="13.5" spans="1:6">
      <c r="A363"/>
      <c r="B363"/>
      <c r="C363"/>
      <c r="D363"/>
      <c r="E363" s="13"/>
      <c r="F363" s="14"/>
    </row>
    <row r="364" ht="13.5" spans="1:6">
      <c r="A364"/>
      <c r="B364"/>
      <c r="C364"/>
      <c r="D364"/>
      <c r="E364" s="13"/>
      <c r="F364" s="14"/>
    </row>
    <row r="365" ht="13.5" spans="1:6">
      <c r="A365"/>
      <c r="B365"/>
      <c r="C365"/>
      <c r="D365"/>
      <c r="E365" s="13"/>
      <c r="F365" s="14"/>
    </row>
    <row r="366" ht="13.5" spans="1:6">
      <c r="A366"/>
      <c r="B366"/>
      <c r="C366"/>
      <c r="D366"/>
      <c r="E366" s="13"/>
      <c r="F366" s="14"/>
    </row>
    <row r="367" ht="13.5" spans="1:6">
      <c r="A367"/>
      <c r="B367"/>
      <c r="C367"/>
      <c r="D367"/>
      <c r="E367" s="13"/>
      <c r="F367" s="14"/>
    </row>
    <row r="368" ht="13.5" spans="1:6">
      <c r="A368"/>
      <c r="B368"/>
      <c r="C368"/>
      <c r="D368"/>
      <c r="E368" s="13"/>
      <c r="F368" s="14"/>
    </row>
    <row r="369" ht="13.5" spans="1:6">
      <c r="A369"/>
      <c r="B369"/>
      <c r="C369"/>
      <c r="D369"/>
      <c r="E369" s="13"/>
      <c r="F369" s="14"/>
    </row>
    <row r="370" ht="13.5" spans="1:6">
      <c r="A370"/>
      <c r="B370"/>
      <c r="C370"/>
      <c r="D370"/>
      <c r="E370" s="13"/>
      <c r="F370" s="14"/>
    </row>
    <row r="371" ht="13.5" spans="1:6">
      <c r="A371"/>
      <c r="B371"/>
      <c r="C371"/>
      <c r="D371"/>
      <c r="E371" s="13"/>
      <c r="F371" s="14"/>
    </row>
    <row r="372" ht="13.5" spans="1:6">
      <c r="A372"/>
      <c r="B372"/>
      <c r="C372"/>
      <c r="D372"/>
      <c r="E372" s="13"/>
      <c r="F372" s="14"/>
    </row>
    <row r="373" ht="13.5" spans="1:6">
      <c r="A373"/>
      <c r="B373"/>
      <c r="C373"/>
      <c r="D373"/>
      <c r="E373" s="13"/>
      <c r="F373" s="14"/>
    </row>
    <row r="374" ht="13.5" spans="1:6">
      <c r="A374"/>
      <c r="B374"/>
      <c r="C374"/>
      <c r="D374"/>
      <c r="E374" s="13"/>
      <c r="F374" s="14"/>
    </row>
    <row r="375" ht="13.5" spans="1:6">
      <c r="A375"/>
      <c r="B375"/>
      <c r="C375"/>
      <c r="D375"/>
      <c r="E375" s="13"/>
      <c r="F375" s="14"/>
    </row>
    <row r="376" ht="13.5" spans="1:6">
      <c r="A376"/>
      <c r="B376"/>
      <c r="C376"/>
      <c r="D376"/>
      <c r="E376" s="13"/>
      <c r="F376" s="14"/>
    </row>
    <row r="377" ht="13.5" spans="1:6">
      <c r="A377"/>
      <c r="B377"/>
      <c r="C377"/>
      <c r="D377"/>
      <c r="E377" s="13"/>
      <c r="F377" s="14"/>
    </row>
    <row r="378" ht="13.5" spans="1:6">
      <c r="A378"/>
      <c r="B378"/>
      <c r="C378"/>
      <c r="D378"/>
      <c r="E378" s="13"/>
      <c r="F378" s="14"/>
    </row>
    <row r="379" ht="13.5" spans="1:6">
      <c r="A379"/>
      <c r="B379"/>
      <c r="C379"/>
      <c r="D379"/>
      <c r="E379" s="13"/>
      <c r="F379" s="14"/>
    </row>
    <row r="380" ht="13.5" spans="1:6">
      <c r="A380"/>
      <c r="B380"/>
      <c r="C380"/>
      <c r="D380"/>
      <c r="E380" s="13"/>
      <c r="F380" s="14"/>
    </row>
    <row r="381" ht="13.5" spans="1:6">
      <c r="A381"/>
      <c r="B381"/>
      <c r="C381"/>
      <c r="D381"/>
      <c r="E381" s="13"/>
      <c r="F381" s="14"/>
    </row>
    <row r="382" ht="13.5" spans="1:6">
      <c r="A382"/>
      <c r="B382"/>
      <c r="C382"/>
      <c r="D382"/>
      <c r="E382" s="13"/>
      <c r="F382" s="14"/>
    </row>
    <row r="383" ht="13.5" spans="1:6">
      <c r="A383"/>
      <c r="B383"/>
      <c r="C383"/>
      <c r="D383"/>
      <c r="E383" s="13"/>
      <c r="F383" s="14"/>
    </row>
    <row r="384" ht="13.5" spans="1:6">
      <c r="A384"/>
      <c r="B384"/>
      <c r="C384"/>
      <c r="D384"/>
      <c r="E384" s="13"/>
      <c r="F384" s="14"/>
    </row>
    <row r="385" ht="13.5" spans="1:6">
      <c r="A385"/>
      <c r="B385"/>
      <c r="C385"/>
      <c r="D385"/>
      <c r="E385" s="13"/>
      <c r="F385" s="14"/>
    </row>
    <row r="386" ht="13.5" spans="1:6">
      <c r="A386"/>
      <c r="B386"/>
      <c r="C386"/>
      <c r="D386"/>
      <c r="E386" s="13"/>
      <c r="F386" s="14"/>
    </row>
    <row r="387" ht="13.5" spans="1:6">
      <c r="A387"/>
      <c r="B387"/>
      <c r="C387"/>
      <c r="D387"/>
      <c r="E387" s="13"/>
      <c r="F387" s="14"/>
    </row>
    <row r="388" ht="13.5" spans="1:6">
      <c r="A388"/>
      <c r="B388"/>
      <c r="C388"/>
      <c r="D388"/>
      <c r="E388" s="13"/>
      <c r="F388" s="14"/>
    </row>
    <row r="389" ht="13.5" spans="1:6">
      <c r="A389"/>
      <c r="B389"/>
      <c r="C389"/>
      <c r="D389"/>
      <c r="E389" s="13"/>
      <c r="F389" s="14"/>
    </row>
    <row r="390" ht="13.5" spans="1:6">
      <c r="A390"/>
      <c r="B390"/>
      <c r="C390"/>
      <c r="D390"/>
      <c r="E390" s="13"/>
      <c r="F390" s="14"/>
    </row>
    <row r="391" ht="13.5" spans="1:6">
      <c r="A391"/>
      <c r="B391"/>
      <c r="C391"/>
      <c r="D391"/>
      <c r="E391" s="13"/>
      <c r="F391" s="14"/>
    </row>
    <row r="392" ht="13.5" spans="1:6">
      <c r="A392"/>
      <c r="B392"/>
      <c r="C392"/>
      <c r="D392"/>
      <c r="E392" s="13"/>
      <c r="F392" s="14"/>
    </row>
    <row r="393" ht="13.5" spans="1:6">
      <c r="A393"/>
      <c r="B393"/>
      <c r="C393"/>
      <c r="D393"/>
      <c r="E393" s="13"/>
      <c r="F393" s="14"/>
    </row>
    <row r="394" ht="13.5" spans="1:6">
      <c r="A394"/>
      <c r="B394"/>
      <c r="C394"/>
      <c r="D394"/>
      <c r="E394" s="13"/>
      <c r="F394" s="14"/>
    </row>
    <row r="395" ht="13.5" spans="1:6">
      <c r="A395"/>
      <c r="B395"/>
      <c r="C395"/>
      <c r="D395"/>
      <c r="E395" s="13"/>
      <c r="F395" s="14"/>
    </row>
    <row r="396" ht="13.5" spans="1:6">
      <c r="A396"/>
      <c r="B396"/>
      <c r="C396"/>
      <c r="D396"/>
      <c r="E396" s="13"/>
      <c r="F396" s="14"/>
    </row>
    <row r="397" ht="13.5" spans="1:6">
      <c r="A397"/>
      <c r="B397"/>
      <c r="C397"/>
      <c r="D397"/>
      <c r="E397" s="13"/>
      <c r="F397" s="14"/>
    </row>
    <row r="398" ht="13.5" spans="1:6">
      <c r="A398"/>
      <c r="B398"/>
      <c r="C398"/>
      <c r="D398"/>
      <c r="E398" s="13"/>
      <c r="F398" s="14"/>
    </row>
    <row r="399" ht="13.5" spans="1:6">
      <c r="A399"/>
      <c r="B399"/>
      <c r="C399"/>
      <c r="D399"/>
      <c r="E399" s="13"/>
      <c r="F399" s="14"/>
    </row>
    <row r="400" ht="13.5" spans="1:6">
      <c r="A400"/>
      <c r="B400"/>
      <c r="C400"/>
      <c r="D400"/>
      <c r="E400" s="13"/>
      <c r="F400" s="14"/>
    </row>
    <row r="401" ht="13.5" spans="1:6">
      <c r="A401"/>
      <c r="B401"/>
      <c r="C401"/>
      <c r="D401"/>
      <c r="E401" s="13"/>
      <c r="F401" s="14"/>
    </row>
    <row r="402" ht="13.5" spans="1:6">
      <c r="A402"/>
      <c r="B402"/>
      <c r="C402"/>
      <c r="D402"/>
      <c r="E402" s="13"/>
      <c r="F402" s="14"/>
    </row>
    <row r="403" ht="13.5" spans="1:6">
      <c r="A403"/>
      <c r="B403"/>
      <c r="C403"/>
      <c r="D403"/>
      <c r="E403" s="13"/>
      <c r="F403" s="14"/>
    </row>
    <row r="404" ht="13.5" spans="1:6">
      <c r="A404"/>
      <c r="B404"/>
      <c r="C404"/>
      <c r="D404"/>
      <c r="E404" s="13"/>
      <c r="F404" s="14"/>
    </row>
    <row r="405" ht="13.5" spans="1:6">
      <c r="A405"/>
      <c r="B405"/>
      <c r="C405"/>
      <c r="D405"/>
      <c r="E405" s="13"/>
      <c r="F405" s="14"/>
    </row>
    <row r="406" ht="13.5" spans="1:6">
      <c r="A406"/>
      <c r="B406"/>
      <c r="C406"/>
      <c r="D406"/>
      <c r="E406" s="13"/>
      <c r="F406" s="14"/>
    </row>
    <row r="407" ht="13.5" spans="1:6">
      <c r="A407"/>
      <c r="B407"/>
      <c r="C407"/>
      <c r="D407"/>
      <c r="E407" s="13"/>
      <c r="F407" s="14"/>
    </row>
    <row r="408" ht="13.5" spans="1:6">
      <c r="A408"/>
      <c r="B408"/>
      <c r="C408"/>
      <c r="D408"/>
      <c r="E408" s="13"/>
      <c r="F408" s="14"/>
    </row>
    <row r="409" ht="13.5" spans="1:6">
      <c r="A409"/>
      <c r="B409"/>
      <c r="C409"/>
      <c r="D409"/>
      <c r="E409" s="13"/>
      <c r="F409" s="14"/>
    </row>
    <row r="410" ht="13.5" spans="1:6">
      <c r="A410"/>
      <c r="B410"/>
      <c r="C410"/>
      <c r="D410"/>
      <c r="E410" s="13"/>
      <c r="F410" s="14"/>
    </row>
    <row r="411" ht="13.5" spans="1:6">
      <c r="A411"/>
      <c r="B411"/>
      <c r="C411"/>
      <c r="D411"/>
      <c r="E411" s="13"/>
      <c r="F411" s="14"/>
    </row>
    <row r="412" ht="13.5" spans="1:6">
      <c r="A412"/>
      <c r="B412"/>
      <c r="C412"/>
      <c r="D412"/>
      <c r="E412" s="13"/>
      <c r="F412" s="14"/>
    </row>
    <row r="413" ht="13.5" spans="1:6">
      <c r="A413"/>
      <c r="B413"/>
      <c r="C413"/>
      <c r="D413"/>
      <c r="E413" s="13"/>
      <c r="F413" s="14"/>
    </row>
    <row r="414" ht="13.5" spans="1:6">
      <c r="A414"/>
      <c r="B414"/>
      <c r="C414"/>
      <c r="D414"/>
      <c r="E414" s="13"/>
      <c r="F414" s="14"/>
    </row>
    <row r="415" ht="13.5" spans="1:6">
      <c r="A415"/>
      <c r="B415"/>
      <c r="C415"/>
      <c r="D415"/>
      <c r="E415" s="13"/>
      <c r="F415" s="14"/>
    </row>
    <row r="416" ht="13.5" spans="1:6">
      <c r="A416"/>
      <c r="B416"/>
      <c r="C416"/>
      <c r="D416"/>
      <c r="E416" s="13"/>
      <c r="F416" s="14"/>
    </row>
    <row r="417" ht="13.5" spans="1:6">
      <c r="A417"/>
      <c r="B417"/>
      <c r="C417"/>
      <c r="D417"/>
      <c r="E417" s="13"/>
      <c r="F417" s="14"/>
    </row>
    <row r="418" ht="13.5" spans="1:6">
      <c r="A418"/>
      <c r="B418"/>
      <c r="C418"/>
      <c r="D418"/>
      <c r="E418" s="13"/>
      <c r="F418" s="14"/>
    </row>
    <row r="419" ht="13.5" spans="1:6">
      <c r="A419"/>
      <c r="B419"/>
      <c r="C419"/>
      <c r="D419"/>
      <c r="E419" s="13"/>
      <c r="F419" s="14"/>
    </row>
    <row r="420" ht="13.5" spans="1:6">
      <c r="A420"/>
      <c r="B420"/>
      <c r="C420"/>
      <c r="D420"/>
      <c r="E420" s="13"/>
      <c r="F420" s="14"/>
    </row>
    <row r="421" ht="13.5" spans="1:6">
      <c r="A421"/>
      <c r="B421"/>
      <c r="C421"/>
      <c r="D421"/>
      <c r="E421" s="13"/>
      <c r="F421" s="14"/>
    </row>
    <row r="422" ht="13.5" spans="1:6">
      <c r="A422"/>
      <c r="B422"/>
      <c r="C422"/>
      <c r="D422"/>
      <c r="E422" s="13"/>
      <c r="F422" s="14"/>
    </row>
    <row r="423" ht="13.5" spans="1:6">
      <c r="A423"/>
      <c r="B423"/>
      <c r="C423"/>
      <c r="D423"/>
      <c r="E423" s="13"/>
      <c r="F423" s="14"/>
    </row>
    <row r="424" ht="13.5" spans="1:6">
      <c r="A424"/>
      <c r="B424"/>
      <c r="C424"/>
      <c r="D424"/>
      <c r="E424" s="13"/>
      <c r="F424" s="14"/>
    </row>
    <row r="425" ht="13.5" spans="1:6">
      <c r="A425"/>
      <c r="B425"/>
      <c r="C425"/>
      <c r="D425"/>
      <c r="E425" s="13"/>
      <c r="F425" s="14"/>
    </row>
    <row r="426" ht="13.5" spans="1:6">
      <c r="A426"/>
      <c r="B426"/>
      <c r="C426"/>
      <c r="D426"/>
      <c r="E426" s="13"/>
      <c r="F426" s="14"/>
    </row>
    <row r="427" ht="13.5" spans="1:6">
      <c r="A427"/>
      <c r="B427"/>
      <c r="C427"/>
      <c r="D427"/>
      <c r="E427" s="13"/>
      <c r="F427" s="14"/>
    </row>
    <row r="428" ht="13.5" spans="1:6">
      <c r="A428"/>
      <c r="B428"/>
      <c r="C428"/>
      <c r="D428"/>
      <c r="E428" s="13"/>
      <c r="F428" s="14"/>
    </row>
    <row r="429" ht="13.5" spans="1:6">
      <c r="A429"/>
      <c r="B429"/>
      <c r="C429"/>
      <c r="D429"/>
      <c r="E429" s="13"/>
      <c r="F429" s="14"/>
    </row>
    <row r="430" ht="13.5" spans="1:6">
      <c r="A430"/>
      <c r="B430"/>
      <c r="C430"/>
      <c r="D430"/>
      <c r="E430" s="13"/>
      <c r="F430" s="14"/>
    </row>
    <row r="431" ht="13.5" spans="1:6">
      <c r="A431"/>
      <c r="B431"/>
      <c r="C431"/>
      <c r="D431"/>
      <c r="E431" s="13"/>
      <c r="F431" s="14"/>
    </row>
    <row r="432" ht="13.5" spans="1:6">
      <c r="A432"/>
      <c r="B432"/>
      <c r="C432"/>
      <c r="D432"/>
      <c r="E432" s="13"/>
      <c r="F432" s="14"/>
    </row>
    <row r="433" ht="13.5" spans="1:6">
      <c r="A433"/>
      <c r="B433"/>
      <c r="C433"/>
      <c r="D433"/>
      <c r="E433" s="13"/>
      <c r="F433" s="14"/>
    </row>
    <row r="434" ht="13.5" spans="1:6">
      <c r="A434"/>
      <c r="B434"/>
      <c r="C434"/>
      <c r="D434"/>
      <c r="E434" s="13"/>
      <c r="F434" s="14"/>
    </row>
    <row r="435" ht="13.5" spans="1:6">
      <c r="A435"/>
      <c r="B435"/>
      <c r="C435"/>
      <c r="D435"/>
      <c r="E435" s="13"/>
      <c r="F435" s="14"/>
    </row>
    <row r="436" ht="13.5" spans="1:6">
      <c r="A436"/>
      <c r="B436"/>
      <c r="C436"/>
      <c r="D436"/>
      <c r="E436" s="13"/>
      <c r="F436" s="14"/>
    </row>
    <row r="437" ht="13.5" spans="1:6">
      <c r="A437"/>
      <c r="B437"/>
      <c r="C437"/>
      <c r="D437"/>
      <c r="E437" s="13"/>
      <c r="F437" s="14"/>
    </row>
    <row r="438" ht="13.5" spans="1:6">
      <c r="A438"/>
      <c r="B438"/>
      <c r="C438"/>
      <c r="D438"/>
      <c r="E438" s="13"/>
      <c r="F438" s="14"/>
    </row>
    <row r="439" ht="13.5" spans="1:6">
      <c r="A439"/>
      <c r="B439"/>
      <c r="C439"/>
      <c r="D439"/>
      <c r="E439" s="13"/>
      <c r="F439" s="14"/>
    </row>
    <row r="440" ht="13.5" spans="1:6">
      <c r="A440"/>
      <c r="B440"/>
      <c r="C440"/>
      <c r="D440"/>
      <c r="E440" s="13"/>
      <c r="F440" s="14"/>
    </row>
    <row r="441" ht="13.5" spans="1:6">
      <c r="A441"/>
      <c r="B441"/>
      <c r="C441"/>
      <c r="D441"/>
      <c r="E441" s="13"/>
      <c r="F441" s="14"/>
    </row>
    <row r="442" ht="13.5" spans="1:6">
      <c r="A442"/>
      <c r="B442"/>
      <c r="C442"/>
      <c r="D442"/>
      <c r="E442" s="13"/>
      <c r="F442" s="14"/>
    </row>
    <row r="443" ht="13.5" spans="1:6">
      <c r="A443"/>
      <c r="B443"/>
      <c r="C443"/>
      <c r="D443"/>
      <c r="E443" s="13"/>
      <c r="F443" s="14"/>
    </row>
    <row r="444" ht="13.5" spans="1:6">
      <c r="A444"/>
      <c r="B444"/>
      <c r="C444"/>
      <c r="D444"/>
      <c r="E444" s="13"/>
      <c r="F444" s="14"/>
    </row>
    <row r="445" ht="13.5" spans="1:6">
      <c r="A445"/>
      <c r="B445"/>
      <c r="C445"/>
      <c r="D445"/>
      <c r="E445" s="13"/>
      <c r="F445" s="14"/>
    </row>
    <row r="446" ht="13.5" spans="1:6">
      <c r="A446"/>
      <c r="B446"/>
      <c r="C446"/>
      <c r="D446"/>
      <c r="E446" s="13"/>
      <c r="F446" s="14"/>
    </row>
    <row r="447" ht="13.5" spans="1:6">
      <c r="A447"/>
      <c r="B447"/>
      <c r="C447"/>
      <c r="D447"/>
      <c r="E447" s="13"/>
      <c r="F447" s="14"/>
    </row>
    <row r="448" ht="13.5" spans="1:6">
      <c r="A448"/>
      <c r="B448"/>
      <c r="C448"/>
      <c r="D448"/>
      <c r="E448" s="13"/>
      <c r="F448" s="14"/>
    </row>
    <row r="449" ht="13.5" spans="1:6">
      <c r="A449"/>
      <c r="B449"/>
      <c r="C449"/>
      <c r="D449"/>
      <c r="E449" s="13"/>
      <c r="F449" s="14"/>
    </row>
    <row r="450" ht="13.5" spans="1:6">
      <c r="A450"/>
      <c r="B450"/>
      <c r="C450"/>
      <c r="D450"/>
      <c r="E450" s="13"/>
      <c r="F450" s="14"/>
    </row>
    <row r="451" ht="13.5" spans="1:6">
      <c r="A451"/>
      <c r="B451"/>
      <c r="C451"/>
      <c r="D451"/>
      <c r="E451" s="13"/>
      <c r="F451" s="14"/>
    </row>
    <row r="452" ht="13.5" spans="1:6">
      <c r="A452"/>
      <c r="B452"/>
      <c r="C452"/>
      <c r="D452"/>
      <c r="E452" s="13"/>
      <c r="F452" s="14"/>
    </row>
    <row r="453" ht="13.5" spans="1:6">
      <c r="A453"/>
      <c r="B453"/>
      <c r="C453"/>
      <c r="D453"/>
      <c r="E453" s="13"/>
      <c r="F453" s="14"/>
    </row>
    <row r="454" ht="13.5" spans="1:6">
      <c r="A454"/>
      <c r="B454"/>
      <c r="C454"/>
      <c r="D454"/>
      <c r="E454" s="13"/>
      <c r="F454" s="14"/>
    </row>
    <row r="455" ht="13.5" spans="1:6">
      <c r="A455"/>
      <c r="B455"/>
      <c r="C455"/>
      <c r="D455"/>
      <c r="E455" s="13"/>
      <c r="F455" s="14"/>
    </row>
    <row r="456" ht="13.5" spans="1:6">
      <c r="A456"/>
      <c r="B456"/>
      <c r="C456"/>
      <c r="D456"/>
      <c r="E456" s="13"/>
      <c r="F456" s="14"/>
    </row>
    <row r="457" ht="13.5" spans="1:6">
      <c r="A457"/>
      <c r="B457"/>
      <c r="C457"/>
      <c r="D457"/>
      <c r="E457" s="13"/>
      <c r="F457" s="14"/>
    </row>
    <row r="458" ht="13.5" spans="1:6">
      <c r="A458"/>
      <c r="B458"/>
      <c r="C458"/>
      <c r="D458"/>
      <c r="E458" s="13"/>
      <c r="F458" s="14"/>
    </row>
    <row r="459" ht="13.5" spans="1:6">
      <c r="A459"/>
      <c r="B459"/>
      <c r="C459"/>
      <c r="D459"/>
      <c r="E459" s="13"/>
      <c r="F459" s="14"/>
    </row>
    <row r="460" ht="13.5" spans="1:6">
      <c r="A460"/>
      <c r="B460"/>
      <c r="C460"/>
      <c r="D460"/>
      <c r="E460" s="13"/>
      <c r="F460" s="14"/>
    </row>
    <row r="461" ht="13.5" spans="1:6">
      <c r="A461"/>
      <c r="B461"/>
      <c r="C461"/>
      <c r="D461"/>
      <c r="E461" s="13"/>
      <c r="F461" s="14"/>
    </row>
    <row r="462" ht="13.5" spans="1:6">
      <c r="A462"/>
      <c r="B462"/>
      <c r="C462"/>
      <c r="D462"/>
      <c r="E462" s="13"/>
      <c r="F462" s="14"/>
    </row>
    <row r="463" ht="13.5" spans="1:6">
      <c r="A463"/>
      <c r="B463"/>
      <c r="C463"/>
      <c r="D463"/>
      <c r="E463" s="13"/>
      <c r="F463" s="14"/>
    </row>
    <row r="464" ht="13.5" spans="1:6">
      <c r="A464"/>
      <c r="B464"/>
      <c r="C464"/>
      <c r="D464"/>
      <c r="E464" s="13"/>
      <c r="F464" s="14"/>
    </row>
    <row r="465" ht="13.5" spans="1:6">
      <c r="A465"/>
      <c r="B465"/>
      <c r="C465"/>
      <c r="D465"/>
      <c r="E465" s="13"/>
      <c r="F465" s="14"/>
    </row>
    <row r="466" ht="13.5" spans="1:6">
      <c r="A466"/>
      <c r="B466"/>
      <c r="C466"/>
      <c r="D466"/>
      <c r="E466" s="13"/>
      <c r="F466" s="14"/>
    </row>
    <row r="467" ht="13.5" spans="1:6">
      <c r="A467"/>
      <c r="B467"/>
      <c r="C467"/>
      <c r="D467"/>
      <c r="E467" s="13"/>
      <c r="F467" s="14"/>
    </row>
    <row r="468" ht="13.5" spans="1:6">
      <c r="A468"/>
      <c r="B468"/>
      <c r="C468"/>
      <c r="D468"/>
      <c r="E468" s="13"/>
      <c r="F468" s="14"/>
    </row>
    <row r="469" ht="13.5" spans="1:6">
      <c r="A469"/>
      <c r="B469"/>
      <c r="C469"/>
      <c r="D469"/>
      <c r="E469" s="13"/>
      <c r="F469" s="14"/>
    </row>
    <row r="470" ht="13.5" spans="1:6">
      <c r="A470"/>
      <c r="B470"/>
      <c r="C470"/>
      <c r="D470"/>
      <c r="E470" s="13"/>
      <c r="F470" s="14"/>
    </row>
    <row r="471" ht="13.5" spans="1:6">
      <c r="A471"/>
      <c r="B471"/>
      <c r="C471"/>
      <c r="D471"/>
      <c r="E471" s="13"/>
      <c r="F471" s="14"/>
    </row>
    <row r="472" ht="13.5" spans="1:6">
      <c r="A472"/>
      <c r="B472"/>
      <c r="C472"/>
      <c r="D472"/>
      <c r="E472" s="13"/>
      <c r="F472" s="14"/>
    </row>
  </sheetData>
  <mergeCells count="1">
    <mergeCell ref="A1:F1"/>
  </mergeCells>
  <conditionalFormatting sqref="B473:B1048576">
    <cfRule type="duplicateValues" dxfId="0" priority="2"/>
  </conditionalFormatting>
  <conditionalFormatting sqref="C473:C1048576">
    <cfRule type="duplicateValues" dxfId="0" priority="1"/>
  </conditionalFormatting>
  <printOptions horizontalCentered="1"/>
  <pageMargins left="0.739583333333333" right="0.739583333333333" top="0.739583333333333" bottom="0.739583333333333" header="0.5" footer="0.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建筑施工企业安全生产许可（申请）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丶范先森</cp:lastModifiedBy>
  <dcterms:created xsi:type="dcterms:W3CDTF">2023-11-27T03:25:00Z</dcterms:created>
  <dcterms:modified xsi:type="dcterms:W3CDTF">2025-11-21T10:55:01Z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628D0D908AF74FC1A05FAB92B175E365_13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